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15180" windowHeight="7815"/>
  </bookViews>
  <sheets>
    <sheet name="Uses" sheetId="1" r:id="rId1"/>
    <sheet name="Defines" sheetId="3" r:id="rId2"/>
  </sheets>
  <definedNames>
    <definedName name="NR_Global_B2">Defines!$B$2</definedName>
    <definedName name="NR_To_A1" localSheetId="1">Defines!$A$1</definedName>
  </definedNames>
  <calcPr calcId="145621"/>
</workbook>
</file>

<file path=xl/calcChain.xml><?xml version="1.0" encoding="utf-8"?>
<calcChain xmlns="http://schemas.openxmlformats.org/spreadsheetml/2006/main">
  <c r="D5" i="1" l="1"/>
  <c r="C5" i="1"/>
  <c r="D3" i="1"/>
  <c r="C3" i="1"/>
  <c r="D2" i="1"/>
  <c r="C2" i="1"/>
  <c r="D1" i="1"/>
  <c r="C1" i="1"/>
</calcChain>
</file>

<file path=xl/sharedStrings.xml><?xml version="1.0" encoding="utf-8"?>
<sst xmlns="http://schemas.openxmlformats.org/spreadsheetml/2006/main" count="3" uniqueCount="3">
  <si>
    <t>Test A1</t>
  </si>
  <si>
    <t>Test A2</t>
  </si>
  <si>
    <t>Hello!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</si>
</sst>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>
      <selection activeCell="C2" sqref="C2"/>
    </sheetView>
  </sheetViews>
  <sheetFormatPr defaultRowHeight="15" x14ac:dyDescent="0.25"/>
  <sheetData>
    <row r="1" spans="1:4" x14ac:dyDescent="0.25">
      <c r="A1" t="s">
        <v>2</v>
      </c>
      <c r="C1" t="str">
        <f>A1</f>
        <v>Hello!</v>
      </c>
      <c r="D1" t="str">
        <f>Uses!A1</f>
        <v>Hello!</v>
      </c>
    </row>
    <row r="2" spans="1:4" x14ac:dyDescent="0.25">
      <c r="C2" t="str">
        <f>Defines!A1</f>
        <v>Test A1</v>
      </c>
      <c r="D2" t="str">
        <f>Defines!NR_To_A1</f>
        <v>Test A1</v>
      </c>
    </row>
    <row r="3" spans="1:4" x14ac:dyDescent="0.25">
      <c r="C3">
        <f>NR_Global_B2</f>
        <v>142</v>
      </c>
      <c r="D3">
        <f>[0]!NR_Global_B2</f>
        <v>142</v>
      </c>
    </row>
    <row r="5" spans="1:4" x14ac:dyDescent="0.25">
      <c r="C5">
        <f>IF(Defines!B2 = 42, [0]!NR_Global_B2, -1)</f>
        <v>-1</v>
      </c>
      <c r="D5">
        <f>IF(Defines!$B$2 = 142, [0]!NR_Global_B2, -1)</f>
        <v>142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workbookViewId="0">
      <selection activeCell="B2" sqref="B2"/>
    </sheetView>
  </sheetViews>
  <sheetFormatPr defaultRowHeight="15" x14ac:dyDescent="0.25"/>
  <sheetData>
    <row r="1" spans="1:2" x14ac:dyDescent="0.25">
      <c r="A1" t="s">
        <v>0</v>
      </c>
      <c r="B1">
        <v>42</v>
      </c>
    </row>
    <row r="2" spans="1:2" x14ac:dyDescent="0.25">
      <c r="A2" t="s">
        <v>1</v>
      </c>
      <c r="B2">
        <v>142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Uses</vt:lpstr>
      <vt:lpstr>Defines</vt:lpstr>
      <vt:lpstr>NR_Global_B2</vt:lpstr>
      <vt:lpstr>Defines!NR_To_A1</vt:lpstr>
    </vt:vector>
  </TitlesOfParts>
  <Company>Quanticate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 Burch</dc:creator>
  <cp:lastModifiedBy>Nick Burch</cp:lastModifiedBy>
  <dcterms:created xsi:type="dcterms:W3CDTF">2014-07-17T13:53:15Z</dcterms:created>
  <dcterms:modified xsi:type="dcterms:W3CDTF">2014-07-17T15:40:49Z</dcterms:modified>
</cp:coreProperties>
</file>