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thonyschott/repos/poi/test-data/spreadsheet/"/>
    </mc:Choice>
  </mc:AlternateContent>
  <xr:revisionPtr revIDLastSave="0" documentId="13_ncr:1_{3FD7B4B2-CA35-6F43-BBA5-C98D4633A221}" xr6:coauthVersionLast="46" xr6:coauthVersionMax="46" xr10:uidLastSave="{00000000-0000-0000-0000-000000000000}"/>
  <bookViews>
    <workbookView xWindow="0" yWindow="500" windowWidth="33140" windowHeight="22740" tabRatio="500" activeTab="1" xr2:uid="{00000000-000D-0000-FFFF-FFFF00000000}"/>
  </bookViews>
  <sheets>
    <sheet name="Flags" sheetId="2" r:id="rId1"/>
    <sheet name="Tests" sheetId="1" r:id="rId2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335" i="1" l="1"/>
  <c r="A334" i="1"/>
  <c r="A161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3" i="1"/>
  <c r="A254" i="1"/>
  <c r="A255" i="1"/>
  <c r="A252" i="1"/>
  <c r="A90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91" i="1"/>
  <c r="A88" i="1"/>
  <c r="A87" i="1"/>
  <c r="A86" i="1"/>
  <c r="A85" i="1"/>
  <c r="A84" i="1"/>
  <c r="A83" i="1"/>
  <c r="A77" i="1"/>
  <c r="A76" i="1"/>
  <c r="A78" i="1"/>
  <c r="A80" i="1"/>
  <c r="A79" i="1"/>
  <c r="A81" i="1"/>
  <c r="A82" i="1"/>
  <c r="A62" i="1"/>
  <c r="A61" i="1"/>
  <c r="A60" i="1"/>
  <c r="A59" i="1"/>
  <c r="A58" i="1"/>
  <c r="A57" i="1"/>
  <c r="A56" i="1"/>
  <c r="A55" i="1"/>
  <c r="A54" i="1"/>
  <c r="A53" i="1"/>
  <c r="A33" i="1"/>
  <c r="A32" i="1"/>
  <c r="A31" i="1"/>
  <c r="A30" i="1"/>
  <c r="A29" i="1"/>
  <c r="A28" i="1"/>
  <c r="A27" i="1"/>
  <c r="A26" i="1"/>
  <c r="A25" i="1"/>
  <c r="A24" i="1"/>
  <c r="A22" i="1"/>
  <c r="A21" i="1"/>
  <c r="A20" i="1"/>
  <c r="A19" i="1"/>
  <c r="A18" i="1"/>
  <c r="A17" i="1"/>
  <c r="A105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3" i="1"/>
  <c r="A162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4" i="1"/>
  <c r="A103" i="1"/>
  <c r="A102" i="1"/>
  <c r="A101" i="1"/>
  <c r="A100" i="1"/>
  <c r="A99" i="1"/>
  <c r="A97" i="1"/>
  <c r="A96" i="1"/>
  <c r="A95" i="1"/>
  <c r="A94" i="1"/>
  <c r="A93" i="1"/>
  <c r="A92" i="1"/>
</calcChain>
</file>

<file path=xl/sharedStrings.xml><?xml version="1.0" encoding="utf-8"?>
<sst xmlns="http://schemas.openxmlformats.org/spreadsheetml/2006/main" count="664" uniqueCount="127">
  <si>
    <t>|?\:#=/=#|</t>
  </si>
  <si>
    <t>|?\:#=/=?|</t>
  </si>
  <si>
    <t>|?\:#=/=0|</t>
  </si>
  <si>
    <t>|?\:?=/=#|</t>
  </si>
  <si>
    <t>|?\:?=/=?|</t>
  </si>
  <si>
    <t>|?\:?=/=0|</t>
  </si>
  <si>
    <t>|?\:0=/=#|</t>
  </si>
  <si>
    <t>|?\:0=/=?|</t>
  </si>
  <si>
    <t>|?\:0=/=0|</t>
  </si>
  <si>
    <t>|0\:#=/=#|</t>
  </si>
  <si>
    <t>|0\:#=/=?|</t>
  </si>
  <si>
    <t>|0\:#=/=0|</t>
  </si>
  <si>
    <t>|0\:?=/=#|</t>
  </si>
  <si>
    <t>|0\:?=/=?|</t>
  </si>
  <si>
    <t>|0\:?=/=0|</t>
  </si>
  <si>
    <t>|0\:0=/=#|</t>
  </si>
  <si>
    <t>|0\:0=/=?|</t>
  </si>
  <si>
    <t>|0\:0=/=0|</t>
  </si>
  <si>
    <t>Fractions</t>
    <phoneticPr fontId="2" type="noConversion"/>
  </si>
  <si>
    <t>Categories</t>
    <phoneticPr fontId="2" type="noConversion"/>
  </si>
  <si>
    <t>Improper Fractions</t>
  </si>
  <si>
    <t>Problems</t>
  </si>
  <si>
    <t>True</t>
    <phoneticPr fontId="2" type="noConversion"/>
  </si>
  <si>
    <t>#,##0.00</t>
  </si>
  <si>
    <t>$000,000,000</t>
  </si>
  <si>
    <t>Problems</t>
    <phoneticPr fontId="2" type="noConversion"/>
  </si>
  <si>
    <t>Improper Fractions</t>
    <phoneticPr fontId="2" type="noConversion"/>
  </si>
  <si>
    <t>|#\:#/#|</t>
  </si>
  <si>
    <t>|#\:#=/=#|</t>
  </si>
  <si>
    <t>|#\:#=/=?|</t>
  </si>
  <si>
    <t>|#\:#=/=0|</t>
  </si>
  <si>
    <t>|#\:? ?=/=#|</t>
  </si>
  <si>
    <t>|#\:? ?=/=?|</t>
  </si>
  <si>
    <t>|#\:? ?#/#|</t>
  </si>
  <si>
    <t>|#\:? ?0#/000</t>
  </si>
  <si>
    <t>|#-#-#\:#/#|</t>
  </si>
  <si>
    <t>Run the test with all standard colors specified</t>
    <phoneticPr fontId="2" type="noConversion"/>
  </si>
  <si>
    <t>###.##</t>
  </si>
  <si>
    <t>#.##</t>
  </si>
  <si>
    <t>$###.##</t>
  </si>
  <si>
    <t>$#.#</t>
  </si>
  <si>
    <t>$###.00</t>
  </si>
  <si>
    <t>#,###</t>
  </si>
  <si>
    <t>#,##</t>
  </si>
  <si>
    <t>#,#</t>
  </si>
  <si>
    <t>,#</t>
  </si>
  <si>
    <t>0.00</t>
    <phoneticPr fontId="2" type="noConversion"/>
  </si>
  <si>
    <t>0.0</t>
    <phoneticPr fontId="2" type="noConversion"/>
  </si>
  <si>
    <t>000.00</t>
    <phoneticPr fontId="2" type="noConversion"/>
  </si>
  <si>
    <t>£000.00</t>
    <phoneticPr fontId="2" type="noConversion"/>
  </si>
  <si>
    <t>\a $#.00" profit"</t>
    <phoneticPr fontId="2" type="noConversion"/>
  </si>
  <si>
    <t>¥#.00" after"</t>
    <phoneticPr fontId="2" type="noConversion"/>
  </si>
  <si>
    <t>"before "¥#.00</t>
    <phoneticPr fontId="2" type="noConversion"/>
  </si>
  <si>
    <t>\a $#.00" profit"</t>
    <phoneticPr fontId="2" type="noConversion"/>
  </si>
  <si>
    <t>#,##.#</t>
  </si>
  <si>
    <t>0,000</t>
  </si>
  <si>
    <t>0,00</t>
  </si>
  <si>
    <t>0,0</t>
  </si>
  <si>
    <t>,0</t>
  </si>
  <si>
    <t>0,00.0</t>
  </si>
  <si>
    <t>0,</t>
  </si>
  <si>
    <t>#,,</t>
  </si>
  <si>
    <t>0.#,</t>
  </si>
  <si>
    <t>#,.#,</t>
  </si>
  <si>
    <t>0,0.00%%</t>
  </si>
  <si>
    <t>Basic</t>
    <phoneticPr fontId="2" type="noConversion"/>
  </si>
  <si>
    <t>EscapedText</t>
    <phoneticPr fontId="2" type="noConversion"/>
  </si>
  <si>
    <t>Commas</t>
    <phoneticPr fontId="2" type="noConversion"/>
  </si>
  <si>
    <t>Scaling</t>
    <phoneticPr fontId="2" type="noConversion"/>
  </si>
  <si>
    <t>Percentages</t>
    <phoneticPr fontId="2" type="noConversion"/>
  </si>
  <si>
    <t>SpaceFilled</t>
    <phoneticPr fontId="2" type="noConversion"/>
  </si>
  <si>
    <t>Fractions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</si>
  <si>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</si>
  <si>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</si>
  <si>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</si>
  <si>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</si>
  <si>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</si>
  <si>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Number Format Tests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</si>
  <si>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</si>
  <si>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</si>
  <si>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</si>
  <si>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?,?????????</t>
  </si>
  <si>
    <t>0,0</t>
    <phoneticPr fontId="2" type="noConversion"/>
  </si>
  <si>
    <t>0,00</t>
    <phoneticPr fontId="2" type="noConversion"/>
  </si>
  <si>
    <t>0,000</t>
    <phoneticPr fontId="2" type="noConversion"/>
  </si>
  <si>
    <t>0,0000</t>
    <phoneticPr fontId="2" type="noConversion"/>
  </si>
  <si>
    <t>0,00000</t>
    <phoneticPr fontId="2" type="noConversion"/>
  </si>
  <si>
    <t>0,000000</t>
    <phoneticPr fontId="2" type="noConversion"/>
  </si>
  <si>
    <t>0,0000000</t>
    <phoneticPr fontId="2" type="noConversion"/>
  </si>
  <si>
    <t>0,00000000</t>
    <phoneticPr fontId="2" type="noConversion"/>
  </si>
  <si>
    <t>0.00%</t>
    <phoneticPr fontId="2" type="noConversion"/>
  </si>
  <si>
    <t>0,0.00%</t>
    <phoneticPr fontId="2" type="noConversion"/>
  </si>
  <si>
    <t>0.00%</t>
    <phoneticPr fontId="2" type="noConversion"/>
  </si>
  <si>
    <t>0,0.00%</t>
    <phoneticPr fontId="2" type="noConversion"/>
  </si>
  <si>
    <t>|?.?|</t>
    <phoneticPr fontId="2" type="noConversion"/>
  </si>
  <si>
    <t>|??.?|</t>
    <phoneticPr fontId="2" type="noConversion"/>
  </si>
  <si>
    <t>|?.??|</t>
    <phoneticPr fontId="2" type="noConversion"/>
  </si>
  <si>
    <t>|??.??|</t>
    <phoneticPr fontId="2" type="noConversion"/>
  </si>
  <si>
    <t>?,?</t>
    <phoneticPr fontId="2" type="noConversion"/>
  </si>
  <si>
    <t>?,?????????</t>
    <phoneticPr fontId="2" type="noConversion"/>
  </si>
  <si>
    <t>|#-#-#\:#/#|</t>
    <phoneticPr fontId="2" type="noConversion"/>
  </si>
  <si>
    <t>|?\:?0=/=#|</t>
    <phoneticPr fontId="2" type="noConversion"/>
  </si>
  <si>
    <t>|#_#/#|</t>
    <phoneticPr fontId="2" type="noConversion"/>
  </si>
  <si>
    <t>Result (expected)</t>
    <phoneticPr fontId="2" type="noConversion"/>
  </si>
  <si>
    <t>Format</t>
    <phoneticPr fontId="2" type="noConversion"/>
  </si>
  <si>
    <t>0,000000000</t>
    <phoneticPr fontId="2" type="noConversion"/>
  </si>
  <si>
    <t>|#_#=/=#|</t>
    <phoneticPr fontId="2" type="noConversion"/>
  </si>
  <si>
    <t>|#_#=/=?|</t>
    <phoneticPr fontId="2" type="noConversion"/>
  </si>
  <si>
    <t>|#_#=/=0|</t>
    <phoneticPr fontId="2" type="noConversion"/>
  </si>
  <si>
    <t>|#_?=/=#|</t>
    <phoneticPr fontId="2" type="noConversion"/>
  </si>
  <si>
    <t>|#_?=/=?|</t>
    <phoneticPr fontId="2" type="noConversion"/>
  </si>
  <si>
    <t>Fractions, Tricky</t>
  </si>
  <si>
    <t>?,????</t>
  </si>
  <si>
    <t>?,?????</t>
  </si>
  <si>
    <t>?,??????</t>
  </si>
  <si>
    <t>?,???????</t>
  </si>
  <si>
    <t>?,????????</t>
  </si>
  <si>
    <t>?,?</t>
  </si>
  <si>
    <t>?,??</t>
  </si>
  <si>
    <t>?,???</t>
  </si>
  <si>
    <t>|#\:?=/=0|</t>
  </si>
  <si>
    <t>|#\:?=/=#|</t>
  </si>
  <si>
    <t>|#\:?=/=?|</t>
  </si>
  <si>
    <t>|#\:0=/=#|</t>
  </si>
  <si>
    <t>|#\:0=/=?|</t>
  </si>
  <si>
    <t>|#\:0=/=0|</t>
  </si>
  <si>
    <t>#,##0.00%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</si>
</sst>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  <font>
      <sz val="10"/>
      <name val="Lucida Sans Typewriter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0" fillId="0" borderId="1" xfId="0" applyBorder="1"/>
    <xf numFmtId="49" fontId="4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pane ySplit="1" topLeftCell="A2" activePane="bottomLeft" state="frozen"/>
      <selection pane="bottomLeft" activeCell="B5" sqref="B5"/>
    </sheetView>
  </sheetViews>
  <sheetFormatPr baseColWidth="10" defaultColWidth="10.6640625" defaultRowHeight="13" x14ac:dyDescent="0.15"/>
  <cols>
    <col min="1" max="1" width="10.6640625" style="7"/>
    <col min="2" max="2" width="17" style="8" customWidth="1"/>
    <col min="3" max="3" width="34.83203125" style="8" customWidth="1"/>
    <col min="4" max="16384" width="10.6640625" style="1"/>
  </cols>
  <sheetData>
    <row r="1" spans="1:3" s="4" customFormat="1" ht="14" x14ac:dyDescent="0.15">
      <c r="A1" s="5" t="s">
        <v>73</v>
      </c>
      <c r="B1" s="6" t="s">
        <v>74</v>
      </c>
      <c r="C1" s="6" t="s">
        <v>75</v>
      </c>
    </row>
    <row r="2" spans="1:3" ht="28" x14ac:dyDescent="0.15">
      <c r="A2" s="7" t="s">
        <v>72</v>
      </c>
      <c r="B2" s="8" t="s">
        <v>77</v>
      </c>
    </row>
    <row r="3" spans="1:3" ht="14" x14ac:dyDescent="0.15">
      <c r="A3" s="7" t="s">
        <v>78</v>
      </c>
      <c r="B3" s="7"/>
      <c r="C3" s="8" t="s">
        <v>79</v>
      </c>
    </row>
    <row r="4" spans="1:3" ht="28" x14ac:dyDescent="0.15">
      <c r="A4" s="7" t="s">
        <v>80</v>
      </c>
      <c r="B4" s="8" t="s">
        <v>22</v>
      </c>
      <c r="C4" s="8" t="s">
        <v>36</v>
      </c>
    </row>
  </sheetData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7"/>
  <sheetViews>
    <sheetView tabSelected="1" workbookViewId="0">
      <pane ySplit="1" topLeftCell="A58" activePane="bottomLeft" state="frozen"/>
      <selection sqref="A1:XFD1"/>
      <selection pane="bottomLeft" activeCell="A105" sqref="A105"/>
    </sheetView>
  </sheetViews>
  <sheetFormatPr baseColWidth="10" defaultColWidth="10.6640625" defaultRowHeight="13" x14ac:dyDescent="0.15"/>
  <cols>
    <col min="1" max="1" width="20" style="9" bestFit="1" customWidth="1"/>
    <col min="2" max="2" width="18.33203125" style="9" bestFit="1" customWidth="1"/>
    <col min="3" max="3" width="14.6640625" style="2" bestFit="1" customWidth="1"/>
    <col min="4" max="4" width="13" style="2" customWidth="1"/>
    <col min="5" max="16384" width="10.6640625" style="2"/>
  </cols>
  <sheetData>
    <row r="1" spans="1:4" s="3" customFormat="1" x14ac:dyDescent="0.15">
      <c r="A1" s="3" t="s">
        <v>103</v>
      </c>
      <c r="B1" s="3" t="s">
        <v>104</v>
      </c>
      <c r="C1" s="3" t="s">
        <v>76</v>
      </c>
      <c r="D1" s="3" t="s">
        <v>19</v>
      </c>
    </row>
    <row r="2" spans="1:4" x14ac:dyDescent="0.15">
      <c r="A2" s="9" t="str">
        <f>TEXT(C2, B2)</f>
        <v>12.34</v>
      </c>
      <c r="B2" s="9" t="s">
        <v>46</v>
      </c>
      <c r="C2" s="2">
        <v>12.343999999999999</v>
      </c>
      <c r="D2" s="7" t="s">
        <v>65</v>
      </c>
    </row>
    <row r="3" spans="1:4" x14ac:dyDescent="0.15">
      <c r="A3" s="9" t="str">
        <f t="shared" ref="A3:A152" si="0">TEXT(C3, B3)</f>
        <v>12.3</v>
      </c>
      <c r="B3" s="9" t="s">
        <v>47</v>
      </c>
      <c r="C3" s="2">
        <v>12.343999999999999</v>
      </c>
      <c r="D3" s="7" t="s">
        <v>65</v>
      </c>
    </row>
    <row r="4" spans="1:4" x14ac:dyDescent="0.15">
      <c r="A4" s="9" t="str">
        <f t="shared" si="0"/>
        <v>012.30</v>
      </c>
      <c r="B4" s="9" t="s">
        <v>48</v>
      </c>
      <c r="C4" s="2">
        <v>12.3</v>
      </c>
      <c r="D4" s="7" t="s">
        <v>65</v>
      </c>
    </row>
    <row r="5" spans="1:4" x14ac:dyDescent="0.15">
      <c r="A5" s="9" t="str">
        <f t="shared" si="0"/>
        <v>£012.30</v>
      </c>
      <c r="B5" s="9" t="s">
        <v>49</v>
      </c>
      <c r="C5" s="2">
        <v>12.3</v>
      </c>
      <c r="D5" s="7" t="s">
        <v>65</v>
      </c>
    </row>
    <row r="6" spans="1:4" x14ac:dyDescent="0.15">
      <c r="A6" s="9" t="str">
        <f t="shared" ref="A6:A10" si="1">TEXT(C6, B6)</f>
        <v>12.3</v>
      </c>
      <c r="B6" s="9" t="s">
        <v>37</v>
      </c>
      <c r="C6" s="2">
        <v>12.3</v>
      </c>
      <c r="D6" s="7" t="s">
        <v>65</v>
      </c>
    </row>
    <row r="7" spans="1:4" x14ac:dyDescent="0.15">
      <c r="A7" s="9" t="str">
        <f t="shared" si="1"/>
        <v>12.3</v>
      </c>
      <c r="B7" s="9" t="s">
        <v>38</v>
      </c>
      <c r="C7" s="2">
        <v>12.3</v>
      </c>
      <c r="D7" s="7" t="s">
        <v>65</v>
      </c>
    </row>
    <row r="8" spans="1:4" x14ac:dyDescent="0.15">
      <c r="A8" s="9" t="str">
        <f t="shared" si="1"/>
        <v>$12.3</v>
      </c>
      <c r="B8" s="9" t="s">
        <v>39</v>
      </c>
      <c r="C8" s="2">
        <v>12.3</v>
      </c>
      <c r="D8" s="7" t="s">
        <v>65</v>
      </c>
    </row>
    <row r="9" spans="1:4" x14ac:dyDescent="0.15">
      <c r="A9" s="9" t="str">
        <f t="shared" si="1"/>
        <v>$12.3</v>
      </c>
      <c r="B9" s="9" t="s">
        <v>40</v>
      </c>
      <c r="C9" s="2">
        <v>12.34</v>
      </c>
      <c r="D9" s="7" t="s">
        <v>65</v>
      </c>
    </row>
    <row r="10" spans="1:4" x14ac:dyDescent="0.15">
      <c r="A10" s="9" t="str">
        <f t="shared" si="1"/>
        <v>$12.30</v>
      </c>
      <c r="B10" s="9" t="s">
        <v>41</v>
      </c>
      <c r="C10" s="2">
        <v>12.3</v>
      </c>
      <c r="D10" s="7" t="s">
        <v>65</v>
      </c>
    </row>
    <row r="11" spans="1:4" x14ac:dyDescent="0.15">
      <c r="A11" s="9" t="str">
        <f t="shared" si="0"/>
        <v>-12.3</v>
      </c>
      <c r="B11" s="9" t="s">
        <v>37</v>
      </c>
      <c r="C11" s="2">
        <v>-12.3</v>
      </c>
      <c r="D11" s="7" t="s">
        <v>65</v>
      </c>
    </row>
    <row r="12" spans="1:4" x14ac:dyDescent="0.15">
      <c r="A12" s="9" t="str">
        <f t="shared" si="0"/>
        <v>-12.3</v>
      </c>
      <c r="B12" s="9" t="s">
        <v>38</v>
      </c>
      <c r="C12" s="2">
        <v>-12.3</v>
      </c>
      <c r="D12" s="7" t="s">
        <v>65</v>
      </c>
    </row>
    <row r="13" spans="1:4" x14ac:dyDescent="0.15">
      <c r="A13" s="9" t="str">
        <f t="shared" si="0"/>
        <v>-$12.3</v>
      </c>
      <c r="B13" s="9" t="s">
        <v>39</v>
      </c>
      <c r="C13" s="2">
        <v>-12.3</v>
      </c>
      <c r="D13" s="7" t="s">
        <v>65</v>
      </c>
    </row>
    <row r="14" spans="1:4" x14ac:dyDescent="0.15">
      <c r="A14" s="9" t="str">
        <f t="shared" si="0"/>
        <v>-$12.3</v>
      </c>
      <c r="B14" s="9" t="s">
        <v>40</v>
      </c>
      <c r="C14" s="2">
        <v>-12.34</v>
      </c>
      <c r="D14" s="7" t="s">
        <v>65</v>
      </c>
    </row>
    <row r="15" spans="1:4" x14ac:dyDescent="0.15">
      <c r="A15" s="9" t="str">
        <f t="shared" si="0"/>
        <v>-$12.30</v>
      </c>
      <c r="B15" s="9" t="s">
        <v>41</v>
      </c>
      <c r="C15" s="2">
        <v>-12.3</v>
      </c>
      <c r="D15" s="7" t="s">
        <v>65</v>
      </c>
    </row>
    <row r="16" spans="1:4" x14ac:dyDescent="0.15">
      <c r="A16" s="11"/>
      <c r="B16" s="11"/>
    </row>
    <row r="17" spans="1:4" x14ac:dyDescent="0.15">
      <c r="A17" s="9" t="str">
        <f t="shared" ref="A17:A19" si="2">TEXT(C17, B17)</f>
        <v>a $12.30 profit</v>
      </c>
      <c r="B17" s="9" t="s">
        <v>50</v>
      </c>
      <c r="C17" s="2">
        <v>12.3</v>
      </c>
      <c r="D17" s="7" t="s">
        <v>66</v>
      </c>
    </row>
    <row r="18" spans="1:4" x14ac:dyDescent="0.15">
      <c r="A18" s="9" t="str">
        <f t="shared" si="2"/>
        <v>¥12.30 after</v>
      </c>
      <c r="B18" s="9" t="s">
        <v>51</v>
      </c>
      <c r="C18" s="2">
        <v>12.3</v>
      </c>
      <c r="D18" s="7" t="s">
        <v>66</v>
      </c>
    </row>
    <row r="19" spans="1:4" x14ac:dyDescent="0.15">
      <c r="A19" s="9" t="str">
        <f t="shared" si="2"/>
        <v>before ¥12.30</v>
      </c>
      <c r="B19" s="9" t="s">
        <v>52</v>
      </c>
      <c r="C19" s="2">
        <v>12.3</v>
      </c>
      <c r="D19" s="7" t="s">
        <v>66</v>
      </c>
    </row>
    <row r="20" spans="1:4" x14ac:dyDescent="0.15">
      <c r="A20" s="9" t="str">
        <f t="shared" si="0"/>
        <v>-a $12.30 profit</v>
      </c>
      <c r="B20" s="9" t="s">
        <v>53</v>
      </c>
      <c r="C20" s="2">
        <v>-12.3</v>
      </c>
      <c r="D20" s="7" t="s">
        <v>66</v>
      </c>
    </row>
    <row r="21" spans="1:4" x14ac:dyDescent="0.15">
      <c r="A21" s="9" t="str">
        <f t="shared" si="0"/>
        <v>-¥12.30 after</v>
      </c>
      <c r="B21" s="9" t="s">
        <v>51</v>
      </c>
      <c r="C21" s="2">
        <v>-12.3</v>
      </c>
      <c r="D21" s="7" t="s">
        <v>66</v>
      </c>
    </row>
    <row r="22" spans="1:4" x14ac:dyDescent="0.15">
      <c r="A22" s="9" t="str">
        <f t="shared" si="0"/>
        <v>-before ¥12.30</v>
      </c>
      <c r="B22" s="9" t="s">
        <v>52</v>
      </c>
      <c r="C22" s="2">
        <v>-12.3</v>
      </c>
      <c r="D22" s="7" t="s">
        <v>66</v>
      </c>
    </row>
    <row r="24" spans="1:4" x14ac:dyDescent="0.15">
      <c r="A24" s="9" t="str">
        <f t="shared" ref="A24:A39" si="3">TEXT(C24, B24)</f>
        <v>1,234,567</v>
      </c>
      <c r="B24" s="9" t="s">
        <v>42</v>
      </c>
      <c r="C24" s="2">
        <v>1234567</v>
      </c>
      <c r="D24" s="7" t="s">
        <v>67</v>
      </c>
    </row>
    <row r="25" spans="1:4" x14ac:dyDescent="0.15">
      <c r="A25" s="9" t="str">
        <f t="shared" si="3"/>
        <v>1,234,567</v>
      </c>
      <c r="B25" s="9" t="s">
        <v>43</v>
      </c>
      <c r="C25" s="2">
        <v>1234567</v>
      </c>
      <c r="D25" s="7" t="s">
        <v>67</v>
      </c>
    </row>
    <row r="26" spans="1:4" x14ac:dyDescent="0.15">
      <c r="A26" s="9" t="str">
        <f t="shared" si="3"/>
        <v>1,234,567</v>
      </c>
      <c r="B26" s="9" t="s">
        <v>44</v>
      </c>
      <c r="C26" s="2">
        <v>1234567</v>
      </c>
      <c r="D26" s="7" t="s">
        <v>67</v>
      </c>
    </row>
    <row r="27" spans="1:4" x14ac:dyDescent="0.15">
      <c r="A27" s="9" t="str">
        <f t="shared" si="3"/>
        <v>,1234567</v>
      </c>
      <c r="B27" s="9" t="s">
        <v>45</v>
      </c>
      <c r="C27" s="2">
        <v>1234567</v>
      </c>
      <c r="D27" s="7" t="s">
        <v>67</v>
      </c>
    </row>
    <row r="28" spans="1:4" x14ac:dyDescent="0.15">
      <c r="A28" s="9" t="str">
        <f t="shared" si="3"/>
        <v>1,234,567.</v>
      </c>
      <c r="B28" s="9" t="s">
        <v>54</v>
      </c>
      <c r="C28" s="2">
        <v>1234567</v>
      </c>
      <c r="D28" s="7" t="s">
        <v>67</v>
      </c>
    </row>
    <row r="29" spans="1:4" x14ac:dyDescent="0.15">
      <c r="A29" s="9" t="str">
        <f t="shared" si="3"/>
        <v>1,234,567</v>
      </c>
      <c r="B29" s="9" t="s">
        <v>55</v>
      </c>
      <c r="C29" s="2">
        <v>1234567</v>
      </c>
      <c r="D29" s="7" t="s">
        <v>67</v>
      </c>
    </row>
    <row r="30" spans="1:4" x14ac:dyDescent="0.15">
      <c r="A30" s="9" t="str">
        <f t="shared" si="3"/>
        <v>1,234,567</v>
      </c>
      <c r="B30" s="9" t="s">
        <v>56</v>
      </c>
      <c r="C30" s="2">
        <v>1234567</v>
      </c>
      <c r="D30" s="7" t="s">
        <v>67</v>
      </c>
    </row>
    <row r="31" spans="1:4" x14ac:dyDescent="0.15">
      <c r="A31" s="9" t="str">
        <f t="shared" si="3"/>
        <v>1,234,567</v>
      </c>
      <c r="B31" s="9" t="s">
        <v>57</v>
      </c>
      <c r="C31" s="2">
        <v>1234567</v>
      </c>
      <c r="D31" s="7" t="s">
        <v>67</v>
      </c>
    </row>
    <row r="32" spans="1:4" x14ac:dyDescent="0.15">
      <c r="A32" s="9" t="str">
        <f t="shared" si="3"/>
        <v>,1234567</v>
      </c>
      <c r="B32" s="9" t="s">
        <v>58</v>
      </c>
      <c r="C32" s="2">
        <v>1234567</v>
      </c>
      <c r="D32" s="7" t="s">
        <v>67</v>
      </c>
    </row>
    <row r="33" spans="1:4" x14ac:dyDescent="0.15">
      <c r="A33" s="9" t="str">
        <f t="shared" si="3"/>
        <v>1,234,567.0</v>
      </c>
      <c r="B33" s="9" t="s">
        <v>59</v>
      </c>
      <c r="C33" s="2">
        <v>1234567</v>
      </c>
      <c r="D33" s="7" t="s">
        <v>67</v>
      </c>
    </row>
    <row r="34" spans="1:4" x14ac:dyDescent="0.15">
      <c r="A34" s="9" t="str">
        <f t="shared" si="3"/>
        <v>12</v>
      </c>
      <c r="B34" s="9" t="s">
        <v>82</v>
      </c>
      <c r="C34" s="2">
        <v>12</v>
      </c>
      <c r="D34" s="7" t="s">
        <v>67</v>
      </c>
    </row>
    <row r="35" spans="1:4" x14ac:dyDescent="0.15">
      <c r="A35" s="9" t="str">
        <f t="shared" si="3"/>
        <v>123</v>
      </c>
      <c r="B35" s="9" t="s">
        <v>83</v>
      </c>
      <c r="C35" s="2">
        <v>123</v>
      </c>
      <c r="D35" s="7" t="s">
        <v>67</v>
      </c>
    </row>
    <row r="36" spans="1:4" x14ac:dyDescent="0.15">
      <c r="A36" s="9" t="str">
        <f t="shared" si="3"/>
        <v>1,234</v>
      </c>
      <c r="B36" s="9" t="s">
        <v>84</v>
      </c>
      <c r="C36" s="2">
        <v>1234</v>
      </c>
      <c r="D36" s="7" t="s">
        <v>67</v>
      </c>
    </row>
    <row r="37" spans="1:4" x14ac:dyDescent="0.15">
      <c r="A37" s="9" t="str">
        <f t="shared" si="3"/>
        <v>12,345</v>
      </c>
      <c r="B37" s="9" t="s">
        <v>85</v>
      </c>
      <c r="C37" s="2">
        <v>12345</v>
      </c>
      <c r="D37" s="7" t="s">
        <v>67</v>
      </c>
    </row>
    <row r="38" spans="1:4" x14ac:dyDescent="0.15">
      <c r="A38" s="9" t="str">
        <f t="shared" si="3"/>
        <v>123,456</v>
      </c>
      <c r="B38" s="9" t="s">
        <v>86</v>
      </c>
      <c r="C38" s="2">
        <v>123456</v>
      </c>
      <c r="D38" s="7" t="s">
        <v>67</v>
      </c>
    </row>
    <row r="39" spans="1:4" x14ac:dyDescent="0.15">
      <c r="A39" s="9" t="str">
        <f t="shared" si="3"/>
        <v>1,234,567</v>
      </c>
      <c r="B39" s="9" t="s">
        <v>87</v>
      </c>
      <c r="C39" s="2">
        <v>1234567</v>
      </c>
      <c r="D39" s="7" t="s">
        <v>67</v>
      </c>
    </row>
    <row r="40" spans="1:4" x14ac:dyDescent="0.15">
      <c r="A40" s="9" t="str">
        <f t="shared" ref="A40:A46" si="4">TEXT(C40, B40)</f>
        <v>1,234,567</v>
      </c>
      <c r="B40" s="9" t="s">
        <v>119</v>
      </c>
      <c r="C40" s="2">
        <v>1234567</v>
      </c>
      <c r="D40" s="7" t="s">
        <v>67</v>
      </c>
    </row>
    <row r="41" spans="1:4" x14ac:dyDescent="0.15">
      <c r="A41" s="9" t="str">
        <f t="shared" si="4"/>
        <v>1,234,567</v>
      </c>
      <c r="B41" s="9" t="s">
        <v>112</v>
      </c>
      <c r="C41" s="2">
        <v>1234567</v>
      </c>
      <c r="D41" s="7" t="s">
        <v>67</v>
      </c>
    </row>
    <row r="42" spans="1:4" x14ac:dyDescent="0.15">
      <c r="A42" s="9" t="str">
        <f t="shared" si="4"/>
        <v>1,234,567</v>
      </c>
      <c r="B42" s="9" t="s">
        <v>113</v>
      </c>
      <c r="C42" s="2">
        <v>1234567</v>
      </c>
      <c r="D42" s="7" t="s">
        <v>67</v>
      </c>
    </row>
    <row r="43" spans="1:4" x14ac:dyDescent="0.15">
      <c r="A43" s="9" t="str">
        <f t="shared" si="4"/>
        <v>1,234,567</v>
      </c>
      <c r="B43" s="9" t="s">
        <v>114</v>
      </c>
      <c r="C43" s="2">
        <v>1234567</v>
      </c>
      <c r="D43" s="7" t="s">
        <v>67</v>
      </c>
    </row>
    <row r="44" spans="1:4" x14ac:dyDescent="0.15">
      <c r="A44" s="9" t="str">
        <f t="shared" si="4"/>
        <v xml:space="preserve"> 1,234,567</v>
      </c>
      <c r="B44" s="9" t="s">
        <v>115</v>
      </c>
      <c r="C44" s="2">
        <v>1234567</v>
      </c>
      <c r="D44" s="7" t="s">
        <v>67</v>
      </c>
    </row>
    <row r="45" spans="1:4" x14ac:dyDescent="0.15">
      <c r="A45" s="9" t="str">
        <f t="shared" si="4"/>
        <v xml:space="preserve">  1,234,567</v>
      </c>
      <c r="B45" s="9" t="s">
        <v>116</v>
      </c>
      <c r="C45" s="2">
        <v>1234567</v>
      </c>
      <c r="D45" s="7" t="s">
        <v>67</v>
      </c>
    </row>
    <row r="46" spans="1:4" x14ac:dyDescent="0.15">
      <c r="A46" s="9" t="str">
        <f t="shared" si="4"/>
        <v xml:space="preserve">    1,234,567</v>
      </c>
      <c r="B46" s="9" t="s">
        <v>81</v>
      </c>
      <c r="C46" s="2">
        <v>1234567</v>
      </c>
      <c r="D46" s="7" t="s">
        <v>67</v>
      </c>
    </row>
    <row r="47" spans="1:4" x14ac:dyDescent="0.15">
      <c r="A47" s="9" t="str">
        <f t="shared" ref="A47:A52" si="5">TEXT(C47, B47)</f>
        <v>12</v>
      </c>
      <c r="B47" s="9" t="s">
        <v>117</v>
      </c>
      <c r="C47" s="2">
        <v>12</v>
      </c>
      <c r="D47" s="7" t="s">
        <v>67</v>
      </c>
    </row>
    <row r="48" spans="1:4" x14ac:dyDescent="0.15">
      <c r="A48" s="9" t="str">
        <f t="shared" si="5"/>
        <v>123</v>
      </c>
      <c r="B48" s="9" t="s">
        <v>118</v>
      </c>
      <c r="C48" s="2">
        <v>123</v>
      </c>
      <c r="D48" s="7" t="s">
        <v>67</v>
      </c>
    </row>
    <row r="49" spans="1:4" x14ac:dyDescent="0.15">
      <c r="A49" s="9" t="str">
        <f t="shared" si="5"/>
        <v>1,234</v>
      </c>
      <c r="B49" s="9" t="s">
        <v>119</v>
      </c>
      <c r="C49" s="2">
        <v>1234</v>
      </c>
      <c r="D49" s="7" t="s">
        <v>67</v>
      </c>
    </row>
    <row r="50" spans="1:4" x14ac:dyDescent="0.15">
      <c r="A50" s="9" t="str">
        <f t="shared" si="5"/>
        <v>12,345</v>
      </c>
      <c r="B50" s="9" t="s">
        <v>112</v>
      </c>
      <c r="C50" s="2">
        <v>12345</v>
      </c>
      <c r="D50" s="7" t="s">
        <v>67</v>
      </c>
    </row>
    <row r="51" spans="1:4" x14ac:dyDescent="0.15">
      <c r="A51" s="9" t="str">
        <f t="shared" si="5"/>
        <v>123,456</v>
      </c>
      <c r="B51" s="9" t="s">
        <v>113</v>
      </c>
      <c r="C51" s="2">
        <v>123456</v>
      </c>
      <c r="D51" s="7" t="s">
        <v>67</v>
      </c>
    </row>
    <row r="52" spans="1:4" x14ac:dyDescent="0.15">
      <c r="A52" s="9" t="str">
        <f t="shared" si="5"/>
        <v>1,234,567</v>
      </c>
      <c r="B52" s="9" t="s">
        <v>114</v>
      </c>
      <c r="C52" s="2">
        <v>1234567</v>
      </c>
      <c r="D52" s="7" t="s">
        <v>67</v>
      </c>
    </row>
    <row r="53" spans="1:4" x14ac:dyDescent="0.15">
      <c r="A53" s="9" t="str">
        <f t="shared" si="0"/>
        <v>-1,234,567</v>
      </c>
      <c r="B53" s="9" t="s">
        <v>42</v>
      </c>
      <c r="C53" s="2">
        <v>-1234567</v>
      </c>
      <c r="D53" s="7" t="s">
        <v>67</v>
      </c>
    </row>
    <row r="54" spans="1:4" x14ac:dyDescent="0.15">
      <c r="A54" s="9" t="str">
        <f t="shared" si="0"/>
        <v>-1,234,567</v>
      </c>
      <c r="B54" s="9" t="s">
        <v>43</v>
      </c>
      <c r="C54" s="2">
        <v>-1234567</v>
      </c>
      <c r="D54" s="7" t="s">
        <v>67</v>
      </c>
    </row>
    <row r="55" spans="1:4" x14ac:dyDescent="0.15">
      <c r="A55" s="9" t="str">
        <f t="shared" si="0"/>
        <v>-1,234,567</v>
      </c>
      <c r="B55" s="9" t="s">
        <v>44</v>
      </c>
      <c r="C55" s="2">
        <v>-1234567</v>
      </c>
      <c r="D55" s="7" t="s">
        <v>67</v>
      </c>
    </row>
    <row r="56" spans="1:4" x14ac:dyDescent="0.15">
      <c r="A56" s="9" t="str">
        <f t="shared" si="0"/>
        <v>-,1234567</v>
      </c>
      <c r="B56" s="9" t="s">
        <v>45</v>
      </c>
      <c r="C56" s="2">
        <v>-1234567</v>
      </c>
      <c r="D56" s="7" t="s">
        <v>67</v>
      </c>
    </row>
    <row r="57" spans="1:4" x14ac:dyDescent="0.15">
      <c r="A57" s="9" t="str">
        <f t="shared" si="0"/>
        <v>-1,234,567.</v>
      </c>
      <c r="B57" s="9" t="s">
        <v>54</v>
      </c>
      <c r="C57" s="2">
        <v>-1234567</v>
      </c>
      <c r="D57" s="7" t="s">
        <v>67</v>
      </c>
    </row>
    <row r="58" spans="1:4" x14ac:dyDescent="0.15">
      <c r="A58" s="9" t="str">
        <f t="shared" si="0"/>
        <v>-1,234,567</v>
      </c>
      <c r="B58" s="9" t="s">
        <v>55</v>
      </c>
      <c r="C58" s="2">
        <v>-1234567</v>
      </c>
      <c r="D58" s="7" t="s">
        <v>67</v>
      </c>
    </row>
    <row r="59" spans="1:4" x14ac:dyDescent="0.15">
      <c r="A59" s="9" t="str">
        <f t="shared" si="0"/>
        <v>-1,234,567</v>
      </c>
      <c r="B59" s="9" t="s">
        <v>56</v>
      </c>
      <c r="C59" s="2">
        <v>-1234567</v>
      </c>
      <c r="D59" s="7" t="s">
        <v>67</v>
      </c>
    </row>
    <row r="60" spans="1:4" x14ac:dyDescent="0.15">
      <c r="A60" s="9" t="str">
        <f t="shared" si="0"/>
        <v>-1,234,567</v>
      </c>
      <c r="B60" s="9" t="s">
        <v>57</v>
      </c>
      <c r="C60" s="2">
        <v>-1234567</v>
      </c>
      <c r="D60" s="7" t="s">
        <v>67</v>
      </c>
    </row>
    <row r="61" spans="1:4" x14ac:dyDescent="0.15">
      <c r="A61" s="9" t="str">
        <f t="shared" si="0"/>
        <v>-,1234567</v>
      </c>
      <c r="B61" s="9" t="s">
        <v>58</v>
      </c>
      <c r="C61" s="2">
        <v>-1234567</v>
      </c>
      <c r="D61" s="7" t="s">
        <v>67</v>
      </c>
    </row>
    <row r="62" spans="1:4" x14ac:dyDescent="0.15">
      <c r="A62" s="9" t="str">
        <f t="shared" si="0"/>
        <v>-1,234,567.0</v>
      </c>
      <c r="B62" s="9" t="s">
        <v>59</v>
      </c>
      <c r="C62" s="2">
        <v>-1234567</v>
      </c>
      <c r="D62" s="7" t="s">
        <v>67</v>
      </c>
    </row>
    <row r="63" spans="1:4" x14ac:dyDescent="0.15">
      <c r="A63" s="9" t="str">
        <f t="shared" ref="A63:A69" si="6">TEXT(C63, B63)</f>
        <v>1,234,567</v>
      </c>
      <c r="B63" s="9" t="s">
        <v>84</v>
      </c>
      <c r="C63" s="2">
        <v>1234567</v>
      </c>
      <c r="D63" s="7" t="s">
        <v>67</v>
      </c>
    </row>
    <row r="64" spans="1:4" x14ac:dyDescent="0.15">
      <c r="A64" s="9" t="str">
        <f t="shared" si="6"/>
        <v>1,234,567</v>
      </c>
      <c r="B64" s="9" t="s">
        <v>85</v>
      </c>
      <c r="C64" s="2">
        <v>1234567</v>
      </c>
      <c r="D64" s="7" t="s">
        <v>67</v>
      </c>
    </row>
    <row r="65" spans="1:4" x14ac:dyDescent="0.15">
      <c r="A65" s="9" t="str">
        <f t="shared" si="6"/>
        <v>1,234,567</v>
      </c>
      <c r="B65" s="9" t="s">
        <v>86</v>
      </c>
      <c r="C65" s="2">
        <v>1234567</v>
      </c>
      <c r="D65" s="7" t="s">
        <v>67</v>
      </c>
    </row>
    <row r="66" spans="1:4" x14ac:dyDescent="0.15">
      <c r="A66" s="9" t="str">
        <f t="shared" si="6"/>
        <v>1,234,567</v>
      </c>
      <c r="B66" s="9" t="s">
        <v>87</v>
      </c>
      <c r="C66" s="2">
        <v>1234567</v>
      </c>
      <c r="D66" s="7" t="s">
        <v>67</v>
      </c>
    </row>
    <row r="67" spans="1:4" x14ac:dyDescent="0.15">
      <c r="A67" s="9" t="str">
        <f t="shared" si="6"/>
        <v>01,234,567</v>
      </c>
      <c r="B67" s="9" t="s">
        <v>88</v>
      </c>
      <c r="C67" s="2">
        <v>1234567</v>
      </c>
      <c r="D67" s="7" t="s">
        <v>67</v>
      </c>
    </row>
    <row r="68" spans="1:4" x14ac:dyDescent="0.15">
      <c r="A68" s="9" t="str">
        <f t="shared" si="6"/>
        <v>001,234,567</v>
      </c>
      <c r="B68" s="9" t="s">
        <v>89</v>
      </c>
      <c r="C68" s="2">
        <v>1234567</v>
      </c>
      <c r="D68" s="7" t="s">
        <v>67</v>
      </c>
    </row>
    <row r="69" spans="1:4" x14ac:dyDescent="0.15">
      <c r="A69" s="9" t="str">
        <f t="shared" si="6"/>
        <v>0,001,234,567</v>
      </c>
      <c r="B69" s="9" t="s">
        <v>105</v>
      </c>
      <c r="C69" s="2">
        <v>1234567</v>
      </c>
      <c r="D69" s="7" t="s">
        <v>67</v>
      </c>
    </row>
    <row r="70" spans="1:4" x14ac:dyDescent="0.15">
      <c r="A70" s="9" t="str">
        <f t="shared" ref="A70:A75" si="7">TEXT(C70, B70)</f>
        <v>-12</v>
      </c>
      <c r="B70" s="9" t="s">
        <v>82</v>
      </c>
      <c r="C70" s="2">
        <v>-12</v>
      </c>
      <c r="D70" s="7" t="s">
        <v>67</v>
      </c>
    </row>
    <row r="71" spans="1:4" x14ac:dyDescent="0.15">
      <c r="A71" s="9" t="str">
        <f t="shared" si="7"/>
        <v>-123</v>
      </c>
      <c r="B71" s="9" t="s">
        <v>83</v>
      </c>
      <c r="C71" s="2">
        <v>-123</v>
      </c>
      <c r="D71" s="7" t="s">
        <v>67</v>
      </c>
    </row>
    <row r="72" spans="1:4" x14ac:dyDescent="0.15">
      <c r="A72" s="9" t="str">
        <f t="shared" si="7"/>
        <v>-1,234</v>
      </c>
      <c r="B72" s="9" t="s">
        <v>84</v>
      </c>
      <c r="C72" s="2">
        <v>-1234</v>
      </c>
      <c r="D72" s="7" t="s">
        <v>67</v>
      </c>
    </row>
    <row r="73" spans="1:4" x14ac:dyDescent="0.15">
      <c r="A73" s="9" t="str">
        <f t="shared" si="7"/>
        <v>-12,345</v>
      </c>
      <c r="B73" s="9" t="s">
        <v>85</v>
      </c>
      <c r="C73" s="2">
        <v>-12345</v>
      </c>
      <c r="D73" s="7" t="s">
        <v>67</v>
      </c>
    </row>
    <row r="74" spans="1:4" x14ac:dyDescent="0.15">
      <c r="A74" s="9" t="str">
        <f t="shared" si="7"/>
        <v>-123,456</v>
      </c>
      <c r="B74" s="9" t="s">
        <v>86</v>
      </c>
      <c r="C74" s="2">
        <v>-123456</v>
      </c>
      <c r="D74" s="7" t="s">
        <v>67</v>
      </c>
    </row>
    <row r="75" spans="1:4" x14ac:dyDescent="0.15">
      <c r="A75" s="9" t="str">
        <f t="shared" si="7"/>
        <v>-1,234,567</v>
      </c>
      <c r="B75" s="9" t="s">
        <v>87</v>
      </c>
      <c r="C75" s="2">
        <v>-1234567</v>
      </c>
      <c r="D75" s="7" t="s">
        <v>67</v>
      </c>
    </row>
    <row r="76" spans="1:4" x14ac:dyDescent="0.15">
      <c r="A76" s="9" t="str">
        <f t="shared" ref="A76:A82" si="8">TEXT(C76, B76)</f>
        <v>-1,234,567</v>
      </c>
      <c r="B76" s="9" t="s">
        <v>119</v>
      </c>
      <c r="C76" s="2">
        <v>-1234567</v>
      </c>
      <c r="D76" s="7" t="s">
        <v>67</v>
      </c>
    </row>
    <row r="77" spans="1:4" x14ac:dyDescent="0.15">
      <c r="A77" s="9" t="str">
        <f t="shared" si="8"/>
        <v>-1,234,567</v>
      </c>
      <c r="B77" s="9" t="s">
        <v>112</v>
      </c>
      <c r="C77" s="2">
        <v>-1234567</v>
      </c>
      <c r="D77" s="7" t="s">
        <v>67</v>
      </c>
    </row>
    <row r="78" spans="1:4" x14ac:dyDescent="0.15">
      <c r="A78" s="9" t="str">
        <f t="shared" si="8"/>
        <v>-1,234,567</v>
      </c>
      <c r="B78" s="9" t="s">
        <v>113</v>
      </c>
      <c r="C78" s="2">
        <v>-1234567</v>
      </c>
      <c r="D78" s="7" t="s">
        <v>67</v>
      </c>
    </row>
    <row r="79" spans="1:4" x14ac:dyDescent="0.15">
      <c r="A79" s="9" t="str">
        <f t="shared" si="8"/>
        <v>-1,234,567</v>
      </c>
      <c r="B79" s="9" t="s">
        <v>114</v>
      </c>
      <c r="C79" s="2">
        <v>-1234567</v>
      </c>
      <c r="D79" s="7" t="s">
        <v>67</v>
      </c>
    </row>
    <row r="80" spans="1:4" x14ac:dyDescent="0.15">
      <c r="A80" s="9" t="str">
        <f t="shared" si="8"/>
        <v>- 1,234,567</v>
      </c>
      <c r="B80" s="9" t="s">
        <v>115</v>
      </c>
      <c r="C80" s="2">
        <v>-1234567</v>
      </c>
      <c r="D80" s="7" t="s">
        <v>67</v>
      </c>
    </row>
    <row r="81" spans="1:4" x14ac:dyDescent="0.15">
      <c r="A81" s="9" t="str">
        <f t="shared" si="8"/>
        <v>-  1,234,567</v>
      </c>
      <c r="B81" s="9" t="s">
        <v>116</v>
      </c>
      <c r="C81" s="2">
        <v>-1234567</v>
      </c>
      <c r="D81" s="7" t="s">
        <v>67</v>
      </c>
    </row>
    <row r="82" spans="1:4" x14ac:dyDescent="0.15">
      <c r="A82" s="9" t="str">
        <f t="shared" si="8"/>
        <v>-    1,234,567</v>
      </c>
      <c r="B82" s="9" t="s">
        <v>81</v>
      </c>
      <c r="C82" s="2">
        <v>-1234567</v>
      </c>
      <c r="D82" s="7" t="s">
        <v>67</v>
      </c>
    </row>
    <row r="83" spans="1:4" x14ac:dyDescent="0.15">
      <c r="A83" s="9" t="str">
        <f t="shared" ref="A83:A91" si="9">TEXT(C83, B83)</f>
        <v>-12</v>
      </c>
      <c r="B83" s="9" t="s">
        <v>117</v>
      </c>
      <c r="C83" s="2">
        <v>-12</v>
      </c>
      <c r="D83" s="7" t="s">
        <v>67</v>
      </c>
    </row>
    <row r="84" spans="1:4" x14ac:dyDescent="0.15">
      <c r="A84" s="9" t="str">
        <f t="shared" si="9"/>
        <v>-123</v>
      </c>
      <c r="B84" s="9" t="s">
        <v>118</v>
      </c>
      <c r="C84" s="2">
        <v>-123</v>
      </c>
      <c r="D84" s="7" t="s">
        <v>67</v>
      </c>
    </row>
    <row r="85" spans="1:4" x14ac:dyDescent="0.15">
      <c r="A85" s="9" t="str">
        <f t="shared" si="9"/>
        <v>-1,234</v>
      </c>
      <c r="B85" s="9" t="s">
        <v>119</v>
      </c>
      <c r="C85" s="2">
        <v>-1234</v>
      </c>
      <c r="D85" s="7" t="s">
        <v>67</v>
      </c>
    </row>
    <row r="86" spans="1:4" x14ac:dyDescent="0.15">
      <c r="A86" s="9" t="str">
        <f t="shared" si="9"/>
        <v>-12,345</v>
      </c>
      <c r="B86" s="9" t="s">
        <v>112</v>
      </c>
      <c r="C86" s="2">
        <v>-12345</v>
      </c>
      <c r="D86" s="7" t="s">
        <v>67</v>
      </c>
    </row>
    <row r="87" spans="1:4" x14ac:dyDescent="0.15">
      <c r="A87" s="9" t="str">
        <f t="shared" si="9"/>
        <v>-123,456</v>
      </c>
      <c r="B87" s="9" t="s">
        <v>113</v>
      </c>
      <c r="C87" s="2">
        <v>-123456</v>
      </c>
      <c r="D87" s="7" t="s">
        <v>67</v>
      </c>
    </row>
    <row r="88" spans="1:4" x14ac:dyDescent="0.15">
      <c r="A88" s="9" t="str">
        <f t="shared" si="9"/>
        <v>-1,234,567</v>
      </c>
      <c r="B88" s="9" t="s">
        <v>114</v>
      </c>
      <c r="C88" s="2">
        <v>-1234567</v>
      </c>
      <c r="D88" s="7" t="s">
        <v>67</v>
      </c>
    </row>
    <row r="90" spans="1:4" x14ac:dyDescent="0.15">
      <c r="A90" s="9" t="str">
        <f t="shared" si="9"/>
        <v>1235</v>
      </c>
      <c r="B90" s="9" t="s">
        <v>60</v>
      </c>
      <c r="C90" s="2">
        <v>1234567</v>
      </c>
      <c r="D90" s="7" t="s">
        <v>68</v>
      </c>
    </row>
    <row r="91" spans="1:4" x14ac:dyDescent="0.15">
      <c r="A91" s="9" t="str">
        <f t="shared" si="9"/>
        <v>1</v>
      </c>
      <c r="B91" s="9" t="s">
        <v>61</v>
      </c>
      <c r="C91" s="2">
        <v>1234567</v>
      </c>
      <c r="D91" s="7" t="s">
        <v>68</v>
      </c>
    </row>
    <row r="92" spans="1:4" x14ac:dyDescent="0.15">
      <c r="A92" s="9" t="str">
        <f t="shared" ref="A92:A93" si="10">TEXT(C92, B92)</f>
        <v>1234.6</v>
      </c>
      <c r="B92" s="9" t="s">
        <v>62</v>
      </c>
      <c r="C92" s="2">
        <v>1234567</v>
      </c>
      <c r="D92" s="7" t="s">
        <v>68</v>
      </c>
    </row>
    <row r="93" spans="1:4" x14ac:dyDescent="0.15">
      <c r="A93" s="9" t="str">
        <f t="shared" si="10"/>
        <v>1.2</v>
      </c>
      <c r="B93" s="9" t="s">
        <v>63</v>
      </c>
      <c r="C93" s="2">
        <v>1234567</v>
      </c>
      <c r="D93" s="7" t="s">
        <v>68</v>
      </c>
    </row>
    <row r="94" spans="1:4" x14ac:dyDescent="0.15">
      <c r="A94" s="9" t="str">
        <f t="shared" si="0"/>
        <v>-1235</v>
      </c>
      <c r="B94" s="9" t="s">
        <v>60</v>
      </c>
      <c r="C94" s="2">
        <v>-1234567</v>
      </c>
      <c r="D94" s="7" t="s">
        <v>68</v>
      </c>
    </row>
    <row r="95" spans="1:4" x14ac:dyDescent="0.15">
      <c r="A95" s="9" t="str">
        <f t="shared" si="0"/>
        <v>-1</v>
      </c>
      <c r="B95" s="9" t="s">
        <v>61</v>
      </c>
      <c r="C95" s="2">
        <v>-1234567</v>
      </c>
      <c r="D95" s="7" t="s">
        <v>68</v>
      </c>
    </row>
    <row r="96" spans="1:4" x14ac:dyDescent="0.15">
      <c r="A96" s="9" t="str">
        <f t="shared" si="0"/>
        <v>-1234.6</v>
      </c>
      <c r="B96" s="9" t="s">
        <v>62</v>
      </c>
      <c r="C96" s="2">
        <v>-1234567</v>
      </c>
      <c r="D96" s="7" t="s">
        <v>68</v>
      </c>
    </row>
    <row r="97" spans="1:4" x14ac:dyDescent="0.15">
      <c r="A97" s="9" t="str">
        <f t="shared" si="0"/>
        <v>-1.2</v>
      </c>
      <c r="B97" s="9" t="s">
        <v>63</v>
      </c>
      <c r="C97" s="2">
        <v>-1234567</v>
      </c>
      <c r="D97" s="7" t="s">
        <v>68</v>
      </c>
    </row>
    <row r="98" spans="1:4" x14ac:dyDescent="0.15">
      <c r="A98" s="11"/>
      <c r="B98" s="11"/>
      <c r="D98" s="7"/>
    </row>
    <row r="99" spans="1:4" x14ac:dyDescent="0.15">
      <c r="A99" s="9" t="str">
        <f t="shared" ref="A99:A101" si="11">TEXT(C99, B99)</f>
        <v>1.23%</v>
      </c>
      <c r="B99" s="9" t="s">
        <v>90</v>
      </c>
      <c r="C99" s="2">
        <v>1.23E-2</v>
      </c>
      <c r="D99" s="7" t="s">
        <v>69</v>
      </c>
    </row>
    <row r="100" spans="1:4" x14ac:dyDescent="0.15">
      <c r="A100" s="9" t="str">
        <f t="shared" si="11"/>
        <v>12,345.00%</v>
      </c>
      <c r="B100" s="9" t="s">
        <v>91</v>
      </c>
      <c r="C100" s="2">
        <v>123.45</v>
      </c>
      <c r="D100" s="7" t="s">
        <v>69</v>
      </c>
    </row>
    <row r="101" spans="1:4" x14ac:dyDescent="0.15">
      <c r="A101" s="9" t="str">
        <f t="shared" si="11"/>
        <v>1,234,500.00%%</v>
      </c>
      <c r="B101" s="9" t="s">
        <v>64</v>
      </c>
      <c r="C101" s="2">
        <v>123.45</v>
      </c>
      <c r="D101" s="7" t="s">
        <v>69</v>
      </c>
    </row>
    <row r="102" spans="1:4" x14ac:dyDescent="0.15">
      <c r="A102" s="9" t="str">
        <f>TEXT(C102, B102)</f>
        <v>-1.23%</v>
      </c>
      <c r="B102" s="9" t="s">
        <v>92</v>
      </c>
      <c r="C102" s="2">
        <v>-1.23E-2</v>
      </c>
      <c r="D102" s="7" t="s">
        <v>69</v>
      </c>
    </row>
    <row r="103" spans="1:4" x14ac:dyDescent="0.15">
      <c r="A103" s="9" t="str">
        <f>TEXT(C103, B103)</f>
        <v>-12,345.00%</v>
      </c>
      <c r="B103" s="9" t="s">
        <v>93</v>
      </c>
      <c r="C103" s="2">
        <v>-123.45</v>
      </c>
      <c r="D103" s="7" t="s">
        <v>69</v>
      </c>
    </row>
    <row r="104" spans="1:4" x14ac:dyDescent="0.15">
      <c r="A104" s="9" t="str">
        <f>TEXT(C104, B104)</f>
        <v>-1,234,500.00%%</v>
      </c>
      <c r="B104" s="9" t="s">
        <v>64</v>
      </c>
      <c r="C104" s="2">
        <v>-123.45</v>
      </c>
      <c r="D104" s="7" t="s">
        <v>69</v>
      </c>
    </row>
    <row r="105" spans="1:4" x14ac:dyDescent="0.15">
      <c r="A105" s="9" t="str">
        <f>TEXT(C105, B105)</f>
        <v>0.04%</v>
      </c>
      <c r="B105" s="13" t="s">
        <v>126</v>
      </c>
      <c r="C105" s="2">
        <v>3.5E-4</v>
      </c>
      <c r="D105" s="7" t="s">
        <v>69</v>
      </c>
    </row>
    <row r="107" spans="1:4" x14ac:dyDescent="0.15">
      <c r="A107" s="9" t="str">
        <f t="shared" ref="A107:A110" si="12">TEXT(C107, B107)</f>
        <v>|1.1|</v>
      </c>
      <c r="B107" s="9" t="s">
        <v>94</v>
      </c>
      <c r="C107" s="2">
        <v>1.1000000000000001</v>
      </c>
      <c r="D107" s="7" t="s">
        <v>70</v>
      </c>
    </row>
    <row r="108" spans="1:4" x14ac:dyDescent="0.15">
      <c r="A108" s="9" t="str">
        <f t="shared" si="12"/>
        <v>| 1.1|</v>
      </c>
      <c r="B108" s="9" t="s">
        <v>95</v>
      </c>
      <c r="C108" s="2">
        <v>1.1000000000000001</v>
      </c>
      <c r="D108" s="7" t="s">
        <v>70</v>
      </c>
    </row>
    <row r="109" spans="1:4" x14ac:dyDescent="0.15">
      <c r="A109" s="9" t="str">
        <f t="shared" si="12"/>
        <v>|1.1 |</v>
      </c>
      <c r="B109" s="9" t="s">
        <v>96</v>
      </c>
      <c r="C109" s="2">
        <v>1.1000000000000001</v>
      </c>
      <c r="D109" s="7" t="s">
        <v>70</v>
      </c>
    </row>
    <row r="110" spans="1:4" x14ac:dyDescent="0.15">
      <c r="A110" s="9" t="str">
        <f t="shared" si="12"/>
        <v>| 1.1 |</v>
      </c>
      <c r="B110" s="9" t="s">
        <v>97</v>
      </c>
      <c r="C110" s="2">
        <v>1.1000000000000001</v>
      </c>
      <c r="D110" s="7" t="s">
        <v>70</v>
      </c>
    </row>
    <row r="111" spans="1:4" x14ac:dyDescent="0.15">
      <c r="A111" s="9" t="str">
        <f>TEXT(C111, B111)</f>
        <v>1,234,567</v>
      </c>
      <c r="B111" s="9" t="s">
        <v>98</v>
      </c>
      <c r="C111" s="2">
        <v>1234567</v>
      </c>
      <c r="D111" s="7" t="s">
        <v>70</v>
      </c>
    </row>
    <row r="112" spans="1:4" x14ac:dyDescent="0.15">
      <c r="A112" s="9" t="str">
        <f>TEXT(C112, B112)</f>
        <v xml:space="preserve">    1,234,567</v>
      </c>
      <c r="B112" s="9" t="s">
        <v>99</v>
      </c>
      <c r="C112" s="2">
        <v>1234567</v>
      </c>
      <c r="D112" s="7" t="s">
        <v>70</v>
      </c>
    </row>
    <row r="113" spans="1:4" x14ac:dyDescent="0.15">
      <c r="A113" s="9" t="str">
        <f t="shared" si="0"/>
        <v>-|1.1|</v>
      </c>
      <c r="B113" s="9" t="s">
        <v>94</v>
      </c>
      <c r="C113" s="2">
        <v>-1.1000000000000001</v>
      </c>
      <c r="D113" s="7" t="s">
        <v>70</v>
      </c>
    </row>
    <row r="114" spans="1:4" x14ac:dyDescent="0.15">
      <c r="A114" s="9" t="str">
        <f t="shared" si="0"/>
        <v>-| 1.1|</v>
      </c>
      <c r="B114" s="9" t="s">
        <v>95</v>
      </c>
      <c r="C114" s="2">
        <v>-1.1000000000000001</v>
      </c>
      <c r="D114" s="7" t="s">
        <v>70</v>
      </c>
    </row>
    <row r="115" spans="1:4" x14ac:dyDescent="0.15">
      <c r="A115" s="9" t="str">
        <f t="shared" si="0"/>
        <v>-|1.1 |</v>
      </c>
      <c r="B115" s="9" t="s">
        <v>96</v>
      </c>
      <c r="C115" s="2">
        <v>-1.1000000000000001</v>
      </c>
      <c r="D115" s="7" t="s">
        <v>70</v>
      </c>
    </row>
    <row r="116" spans="1:4" x14ac:dyDescent="0.15">
      <c r="A116" s="9" t="str">
        <f t="shared" si="0"/>
        <v>-| 1.1 |</v>
      </c>
      <c r="B116" s="9" t="s">
        <v>97</v>
      </c>
      <c r="C116" s="2">
        <v>-1.1000000000000001</v>
      </c>
      <c r="D116" s="7" t="s">
        <v>70</v>
      </c>
    </row>
    <row r="117" spans="1:4" x14ac:dyDescent="0.15">
      <c r="A117" s="9" t="str">
        <f>TEXT(C117, B117)</f>
        <v>-1,234,567</v>
      </c>
      <c r="B117" s="9" t="s">
        <v>98</v>
      </c>
      <c r="C117" s="2">
        <v>-1234567</v>
      </c>
      <c r="D117" s="7" t="s">
        <v>70</v>
      </c>
    </row>
    <row r="118" spans="1:4" x14ac:dyDescent="0.15">
      <c r="A118" s="9" t="str">
        <f>TEXT(C118, B118)</f>
        <v>-    1,234,567</v>
      </c>
      <c r="B118" s="9" t="s">
        <v>99</v>
      </c>
      <c r="C118" s="2">
        <v>-1234567</v>
      </c>
      <c r="D118" s="7" t="s">
        <v>70</v>
      </c>
    </row>
    <row r="120" spans="1:4" x14ac:dyDescent="0.15">
      <c r="A120" s="9" t="str">
        <f t="shared" si="0"/>
        <v>|23:3/4|</v>
      </c>
      <c r="B120" s="9" t="s">
        <v>27</v>
      </c>
      <c r="C120" s="2">
        <v>23.75</v>
      </c>
      <c r="D120" s="7" t="s">
        <v>71</v>
      </c>
    </row>
    <row r="121" spans="1:4" x14ac:dyDescent="0.15">
      <c r="A121" s="9" t="str">
        <f>TEXT(C121, B121)</f>
        <v>-|23:3/4|</v>
      </c>
      <c r="B121" s="9" t="s">
        <v>27</v>
      </c>
      <c r="C121" s="2">
        <v>-23.75</v>
      </c>
      <c r="D121" s="7" t="s">
        <v>71</v>
      </c>
    </row>
    <row r="122" spans="1:4" x14ac:dyDescent="0.15">
      <c r="A122" s="9" t="str">
        <f t="shared" ref="A122" si="13">TEXT(C122, B122)</f>
        <v>|3/4|</v>
      </c>
      <c r="B122" s="9" t="s">
        <v>27</v>
      </c>
      <c r="C122" s="2">
        <v>0.75</v>
      </c>
      <c r="D122" s="7" t="s">
        <v>71</v>
      </c>
    </row>
    <row r="123" spans="1:4" x14ac:dyDescent="0.15">
      <c r="A123" s="9" t="str">
        <f>TEXT(C123, B123)</f>
        <v>-|3/4|</v>
      </c>
      <c r="B123" s="9" t="s">
        <v>27</v>
      </c>
      <c r="C123" s="2">
        <v>-0.75</v>
      </c>
      <c r="D123" s="7" t="s">
        <v>71</v>
      </c>
    </row>
    <row r="124" spans="1:4" x14ac:dyDescent="0.15">
      <c r="A124" s="9" t="str">
        <f t="shared" ref="A124:A126" si="14">TEXT(C124, B124)</f>
        <v>|0|</v>
      </c>
      <c r="B124" s="9" t="s">
        <v>27</v>
      </c>
      <c r="C124" s="2">
        <v>0</v>
      </c>
      <c r="D124" s="7" t="s">
        <v>111</v>
      </c>
    </row>
    <row r="125" spans="1:4" x14ac:dyDescent="0.15">
      <c r="A125" s="9" t="str">
        <f t="shared" si="14"/>
        <v>|1|</v>
      </c>
      <c r="B125" s="9" t="s">
        <v>27</v>
      </c>
      <c r="C125" s="2">
        <v>1</v>
      </c>
      <c r="D125" s="7" t="s">
        <v>71</v>
      </c>
    </row>
    <row r="126" spans="1:4" x14ac:dyDescent="0.15">
      <c r="A126" s="9" t="str">
        <f t="shared" si="14"/>
        <v>-|1|</v>
      </c>
      <c r="B126" s="9" t="s">
        <v>27</v>
      </c>
      <c r="C126" s="2">
        <v>-1</v>
      </c>
      <c r="D126" s="7" t="s">
        <v>71</v>
      </c>
    </row>
    <row r="127" spans="1:4" x14ac:dyDescent="0.15">
      <c r="A127" s="9" t="str">
        <f t="shared" ref="A127:A134" si="15">TEXT(C127, B127)</f>
        <v>|-2-3:3/4|</v>
      </c>
      <c r="B127" s="9" t="s">
        <v>35</v>
      </c>
      <c r="C127" s="2">
        <v>23.75</v>
      </c>
      <c r="D127" s="7" t="s">
        <v>71</v>
      </c>
    </row>
    <row r="128" spans="1:4" x14ac:dyDescent="0.15">
      <c r="A128" s="9" t="str">
        <f>TEXT(C128, B128)</f>
        <v>-|-2-3:3/4|</v>
      </c>
      <c r="B128" s="9" t="s">
        <v>35</v>
      </c>
      <c r="C128" s="2">
        <v>-23.75</v>
      </c>
      <c r="D128" s="7" t="s">
        <v>71</v>
      </c>
    </row>
    <row r="129" spans="1:4" x14ac:dyDescent="0.15">
      <c r="A129" s="9" t="str">
        <f t="shared" ref="A129" si="16">TEXT(C129, B129)</f>
        <v>|--3/4|</v>
      </c>
      <c r="B129" s="9" t="s">
        <v>35</v>
      </c>
      <c r="C129" s="2">
        <v>0.75</v>
      </c>
      <c r="D129" s="7" t="s">
        <v>71</v>
      </c>
    </row>
    <row r="130" spans="1:4" x14ac:dyDescent="0.15">
      <c r="A130" s="9" t="str">
        <f>TEXT(C130, B130)</f>
        <v>-|--3/4|</v>
      </c>
      <c r="B130" s="9" t="s">
        <v>100</v>
      </c>
      <c r="C130" s="2">
        <v>-0.75</v>
      </c>
      <c r="D130" s="7" t="s">
        <v>71</v>
      </c>
    </row>
    <row r="131" spans="1:4" x14ac:dyDescent="0.15">
      <c r="A131" s="9" t="str">
        <f t="shared" si="15"/>
        <v>|--0|</v>
      </c>
      <c r="B131" s="9" t="s">
        <v>35</v>
      </c>
      <c r="C131" s="2">
        <v>0</v>
      </c>
      <c r="D131" s="7" t="s">
        <v>71</v>
      </c>
    </row>
    <row r="132" spans="1:4" x14ac:dyDescent="0.15">
      <c r="A132" s="9" t="str">
        <f t="shared" si="15"/>
        <v>|--1|</v>
      </c>
      <c r="B132" s="9" t="s">
        <v>35</v>
      </c>
      <c r="C132" s="2">
        <v>1</v>
      </c>
      <c r="D132" s="7" t="s">
        <v>71</v>
      </c>
    </row>
    <row r="133" spans="1:4" x14ac:dyDescent="0.15">
      <c r="A133" s="9" t="str">
        <f t="shared" si="15"/>
        <v>-|--1|</v>
      </c>
      <c r="B133" s="9" t="s">
        <v>35</v>
      </c>
      <c r="C133" s="2">
        <v>-1</v>
      </c>
      <c r="D133" s="7" t="s">
        <v>71</v>
      </c>
    </row>
    <row r="134" spans="1:4" x14ac:dyDescent="0.15">
      <c r="A134" s="9" t="str">
        <f t="shared" si="15"/>
        <v>|23:3=/=4|</v>
      </c>
      <c r="B134" s="9" t="s">
        <v>28</v>
      </c>
      <c r="C134" s="2">
        <v>23.75</v>
      </c>
      <c r="D134" s="7" t="s">
        <v>71</v>
      </c>
    </row>
    <row r="135" spans="1:4" x14ac:dyDescent="0.15">
      <c r="A135" s="9" t="str">
        <f>TEXT(C135, B135)</f>
        <v>-|23:3=/=4|</v>
      </c>
      <c r="B135" s="9" t="s">
        <v>28</v>
      </c>
      <c r="C135" s="2">
        <v>-23.75</v>
      </c>
      <c r="D135" s="7" t="s">
        <v>71</v>
      </c>
    </row>
    <row r="136" spans="1:4" x14ac:dyDescent="0.15">
      <c r="A136" s="9" t="str">
        <f t="shared" ref="A136:A139" si="17">TEXT(C136, B136)</f>
        <v>|0|</v>
      </c>
      <c r="B136" s="9" t="s">
        <v>28</v>
      </c>
      <c r="C136" s="2">
        <v>0</v>
      </c>
      <c r="D136" s="7" t="s">
        <v>71</v>
      </c>
    </row>
    <row r="137" spans="1:4" x14ac:dyDescent="0.15">
      <c r="A137" s="9" t="str">
        <f t="shared" si="17"/>
        <v>|1|</v>
      </c>
      <c r="B137" s="9" t="s">
        <v>28</v>
      </c>
      <c r="C137" s="2">
        <v>1</v>
      </c>
      <c r="D137" s="7" t="s">
        <v>71</v>
      </c>
    </row>
    <row r="138" spans="1:4" x14ac:dyDescent="0.15">
      <c r="A138" s="9" t="str">
        <f t="shared" si="17"/>
        <v>-|1|</v>
      </c>
      <c r="B138" s="9" t="s">
        <v>28</v>
      </c>
      <c r="C138" s="2">
        <v>-1</v>
      </c>
      <c r="D138" s="7" t="s">
        <v>71</v>
      </c>
    </row>
    <row r="139" spans="1:4" x14ac:dyDescent="0.15">
      <c r="A139" s="9" t="str">
        <f t="shared" si="17"/>
        <v>|23:3=/=4|</v>
      </c>
      <c r="B139" s="9" t="s">
        <v>29</v>
      </c>
      <c r="C139" s="2">
        <v>23.75</v>
      </c>
      <c r="D139" s="7" t="s">
        <v>71</v>
      </c>
    </row>
    <row r="140" spans="1:4" x14ac:dyDescent="0.15">
      <c r="A140" s="9" t="str">
        <f>TEXT(C140, B140)</f>
        <v>-|23:3=/=4|</v>
      </c>
      <c r="B140" s="9" t="s">
        <v>29</v>
      </c>
      <c r="C140" s="2">
        <v>-23.75</v>
      </c>
      <c r="D140" s="7" t="s">
        <v>71</v>
      </c>
    </row>
    <row r="141" spans="1:4" x14ac:dyDescent="0.15">
      <c r="A141" s="9" t="str">
        <f t="shared" ref="A141:A144" si="18">TEXT(C141, B141)</f>
        <v>|0      |</v>
      </c>
      <c r="B141" s="9" t="s">
        <v>29</v>
      </c>
      <c r="C141" s="2">
        <v>0</v>
      </c>
      <c r="D141" s="7" t="s">
        <v>71</v>
      </c>
    </row>
    <row r="142" spans="1:4" x14ac:dyDescent="0.15">
      <c r="A142" s="9" t="str">
        <f t="shared" si="18"/>
        <v>|1      |</v>
      </c>
      <c r="B142" s="9" t="s">
        <v>29</v>
      </c>
      <c r="C142" s="2">
        <v>1</v>
      </c>
      <c r="D142" s="7" t="s">
        <v>71</v>
      </c>
    </row>
    <row r="143" spans="1:4" x14ac:dyDescent="0.15">
      <c r="A143" s="9" t="str">
        <f t="shared" si="18"/>
        <v>-|1      |</v>
      </c>
      <c r="B143" s="9" t="s">
        <v>29</v>
      </c>
      <c r="C143" s="2">
        <v>-1</v>
      </c>
      <c r="D143" s="7" t="s">
        <v>71</v>
      </c>
    </row>
    <row r="144" spans="1:4" x14ac:dyDescent="0.15">
      <c r="A144" s="9" t="str">
        <f t="shared" si="18"/>
        <v>|23:3=/=4|</v>
      </c>
      <c r="B144" s="9" t="s">
        <v>30</v>
      </c>
      <c r="C144" s="2">
        <v>23.75</v>
      </c>
      <c r="D144" s="7" t="s">
        <v>71</v>
      </c>
    </row>
    <row r="145" spans="1:4" x14ac:dyDescent="0.15">
      <c r="A145" s="9" t="str">
        <f>TEXT(C145, B145)</f>
        <v>-|23:3=/=4|</v>
      </c>
      <c r="B145" s="9" t="s">
        <v>30</v>
      </c>
      <c r="C145" s="2">
        <v>-23.75</v>
      </c>
      <c r="D145" s="7" t="s">
        <v>71</v>
      </c>
    </row>
    <row r="146" spans="1:4" x14ac:dyDescent="0.15">
      <c r="A146" s="9" t="str">
        <f t="shared" ref="A146:A148" si="19">TEXT(C146, B146)</f>
        <v>|0|</v>
      </c>
      <c r="B146" s="9" t="s">
        <v>30</v>
      </c>
      <c r="C146" s="2">
        <v>0</v>
      </c>
      <c r="D146" s="7" t="s">
        <v>71</v>
      </c>
    </row>
    <row r="147" spans="1:4" x14ac:dyDescent="0.15">
      <c r="A147" s="9" t="str">
        <f t="shared" si="19"/>
        <v>|1|</v>
      </c>
      <c r="B147" s="9" t="s">
        <v>30</v>
      </c>
      <c r="C147" s="2">
        <v>1</v>
      </c>
      <c r="D147" s="7" t="s">
        <v>71</v>
      </c>
    </row>
    <row r="148" spans="1:4" x14ac:dyDescent="0.15">
      <c r="A148" s="9" t="str">
        <f t="shared" si="19"/>
        <v>-|1|</v>
      </c>
      <c r="B148" s="9" t="s">
        <v>30</v>
      </c>
      <c r="C148" s="2">
        <v>-1</v>
      </c>
      <c r="D148" s="7" t="s">
        <v>71</v>
      </c>
    </row>
    <row r="149" spans="1:4" x14ac:dyDescent="0.15">
      <c r="A149" s="9" t="str">
        <f t="shared" si="0"/>
        <v>|2:3 3=/=4|</v>
      </c>
      <c r="B149" s="9" t="s">
        <v>31</v>
      </c>
      <c r="C149" s="2">
        <v>23.75</v>
      </c>
      <c r="D149" s="7" t="s">
        <v>71</v>
      </c>
    </row>
    <row r="150" spans="1:4" x14ac:dyDescent="0.15">
      <c r="A150" s="9" t="str">
        <f>TEXT(C150, B150)</f>
        <v>-|2:3 3=/=4|</v>
      </c>
      <c r="B150" s="9" t="s">
        <v>31</v>
      </c>
      <c r="C150" s="2">
        <v>-23.75</v>
      </c>
      <c r="D150" s="7" t="s">
        <v>71</v>
      </c>
    </row>
    <row r="151" spans="1:4" x14ac:dyDescent="0.15">
      <c r="A151" s="9" t="str">
        <f t="shared" si="0"/>
        <v>|:0      |</v>
      </c>
      <c r="B151" s="9" t="s">
        <v>31</v>
      </c>
      <c r="C151" s="2">
        <v>0</v>
      </c>
      <c r="D151" s="7" t="s">
        <v>71</v>
      </c>
    </row>
    <row r="152" spans="1:4" x14ac:dyDescent="0.15">
      <c r="A152" s="9" t="str">
        <f t="shared" si="0"/>
        <v>|:1      |</v>
      </c>
      <c r="B152" s="9" t="s">
        <v>31</v>
      </c>
      <c r="C152" s="2">
        <v>1</v>
      </c>
      <c r="D152" s="7" t="s">
        <v>71</v>
      </c>
    </row>
    <row r="153" spans="1:4" x14ac:dyDescent="0.15">
      <c r="A153" s="9" t="str">
        <f t="shared" ref="A153:A154" si="20">TEXT(C153, B153)</f>
        <v>-|:1      |</v>
      </c>
      <c r="B153" s="9" t="s">
        <v>31</v>
      </c>
      <c r="C153" s="2">
        <v>-1</v>
      </c>
      <c r="D153" s="7" t="s">
        <v>71</v>
      </c>
    </row>
    <row r="154" spans="1:4" x14ac:dyDescent="0.15">
      <c r="A154" s="9" t="str">
        <f t="shared" si="20"/>
        <v>|2:3 3=/=4|</v>
      </c>
      <c r="B154" s="9" t="s">
        <v>32</v>
      </c>
      <c r="C154" s="2">
        <v>23.75</v>
      </c>
      <c r="D154" s="7" t="s">
        <v>71</v>
      </c>
    </row>
    <row r="155" spans="1:4" x14ac:dyDescent="0.15">
      <c r="A155" s="9" t="str">
        <f>TEXT(C155, B155)</f>
        <v>-|2:3 3=/=4|</v>
      </c>
      <c r="B155" s="9" t="s">
        <v>32</v>
      </c>
      <c r="C155" s="2">
        <v>-23.75</v>
      </c>
      <c r="D155" s="7" t="s">
        <v>71</v>
      </c>
    </row>
    <row r="156" spans="1:4" x14ac:dyDescent="0.15">
      <c r="A156" s="9" t="str">
        <f t="shared" ref="A156:A159" si="21">TEXT(C156, B156)</f>
        <v>|:0      |</v>
      </c>
      <c r="B156" s="9" t="s">
        <v>32</v>
      </c>
      <c r="C156" s="2">
        <v>0</v>
      </c>
      <c r="D156" s="7" t="s">
        <v>71</v>
      </c>
    </row>
    <row r="157" spans="1:4" x14ac:dyDescent="0.15">
      <c r="A157" s="9" t="str">
        <f t="shared" si="21"/>
        <v>|:1      |</v>
      </c>
      <c r="B157" s="9" t="s">
        <v>32</v>
      </c>
      <c r="C157" s="2">
        <v>1</v>
      </c>
      <c r="D157" s="7" t="s">
        <v>71</v>
      </c>
    </row>
    <row r="158" spans="1:4" x14ac:dyDescent="0.15">
      <c r="A158" s="9" t="str">
        <f t="shared" si="21"/>
        <v>-|:1      |</v>
      </c>
      <c r="B158" s="9" t="s">
        <v>32</v>
      </c>
      <c r="C158" s="2">
        <v>-1</v>
      </c>
      <c r="D158" s="7" t="s">
        <v>71</v>
      </c>
    </row>
    <row r="159" spans="1:4" x14ac:dyDescent="0.15">
      <c r="A159" s="9" t="str">
        <f t="shared" si="21"/>
        <v>|2:3  3/4|</v>
      </c>
      <c r="B159" s="9" t="s">
        <v>33</v>
      </c>
      <c r="C159" s="2">
        <v>23.75</v>
      </c>
      <c r="D159" s="7" t="s">
        <v>71</v>
      </c>
    </row>
    <row r="160" spans="1:4" x14ac:dyDescent="0.15">
      <c r="A160" s="10" t="str">
        <f t="shared" ref="A160:A162" si="22">TEXT(C160, B160)</f>
        <v>|2:3  03/004</v>
      </c>
      <c r="B160" s="9" t="s">
        <v>34</v>
      </c>
      <c r="C160" s="2">
        <v>23.75</v>
      </c>
      <c r="D160" s="7" t="s">
        <v>71</v>
      </c>
    </row>
    <row r="161" spans="1:4" x14ac:dyDescent="0.15">
      <c r="A161" s="9" t="str">
        <f t="shared" si="22"/>
        <v>|   3=/=4|</v>
      </c>
      <c r="B161" s="9" t="s">
        <v>101</v>
      </c>
      <c r="C161" s="2">
        <v>0.75</v>
      </c>
      <c r="D161" s="7" t="s">
        <v>111</v>
      </c>
    </row>
    <row r="162" spans="1:4" x14ac:dyDescent="0.15">
      <c r="A162" s="10" t="str">
        <f t="shared" si="22"/>
        <v>|:0  00/001</v>
      </c>
      <c r="B162" s="9" t="s">
        <v>34</v>
      </c>
      <c r="C162" s="2">
        <v>0</v>
      </c>
      <c r="D162" s="7" t="s">
        <v>111</v>
      </c>
    </row>
    <row r="163" spans="1:4" x14ac:dyDescent="0.15">
      <c r="A163" s="10" t="str">
        <f t="shared" ref="A163:A165" si="23">TEXT(C163, B163)</f>
        <v>|:1  00/001</v>
      </c>
      <c r="B163" s="9" t="s">
        <v>34</v>
      </c>
      <c r="C163" s="2">
        <v>1</v>
      </c>
      <c r="D163" s="7" t="s">
        <v>111</v>
      </c>
    </row>
    <row r="165" spans="1:4" x14ac:dyDescent="0.15">
      <c r="A165" s="9" t="str">
        <f t="shared" si="23"/>
        <v>|15 /4|</v>
      </c>
      <c r="B165" s="9" t="s">
        <v>102</v>
      </c>
      <c r="C165" s="2">
        <v>3.75</v>
      </c>
      <c r="D165" s="7" t="s">
        <v>20</v>
      </c>
    </row>
    <row r="166" spans="1:4" x14ac:dyDescent="0.15">
      <c r="A166" s="9" t="str">
        <f>TEXT(C166, B166)</f>
        <v>-|15 /4|</v>
      </c>
      <c r="B166" s="9" t="s">
        <v>102</v>
      </c>
      <c r="C166" s="2">
        <v>-3.75</v>
      </c>
      <c r="D166" s="7" t="s">
        <v>20</v>
      </c>
    </row>
    <row r="167" spans="1:4" x14ac:dyDescent="0.15">
      <c r="A167" s="9" t="str">
        <f t="shared" ref="A167" si="24">TEXT(C167, B167)</f>
        <v>|3 /4|</v>
      </c>
      <c r="B167" s="9" t="s">
        <v>102</v>
      </c>
      <c r="C167" s="2">
        <v>0.75</v>
      </c>
      <c r="D167" s="7" t="s">
        <v>20</v>
      </c>
    </row>
    <row r="168" spans="1:4" x14ac:dyDescent="0.15">
      <c r="A168" s="9" t="str">
        <f>TEXT(C168, B168)</f>
        <v>-|3 /4|</v>
      </c>
      <c r="B168" s="9" t="s">
        <v>102</v>
      </c>
      <c r="C168" s="2">
        <v>-0.75</v>
      </c>
      <c r="D168" s="7" t="s">
        <v>20</v>
      </c>
    </row>
    <row r="169" spans="1:4" x14ac:dyDescent="0.15">
      <c r="A169" s="9" t="str">
        <f t="shared" ref="A169:A172" si="25">TEXT(C169, B169)</f>
        <v>|0 /1|</v>
      </c>
      <c r="B169" s="9" t="s">
        <v>102</v>
      </c>
      <c r="C169" s="2">
        <v>0</v>
      </c>
      <c r="D169" s="7" t="s">
        <v>20</v>
      </c>
    </row>
    <row r="170" spans="1:4" x14ac:dyDescent="0.15">
      <c r="A170" s="9" t="str">
        <f t="shared" si="25"/>
        <v>|1 /1|</v>
      </c>
      <c r="B170" s="9" t="s">
        <v>102</v>
      </c>
      <c r="C170" s="2">
        <v>1</v>
      </c>
      <c r="D170" s="7" t="s">
        <v>26</v>
      </c>
    </row>
    <row r="171" spans="1:4" x14ac:dyDescent="0.15">
      <c r="A171" s="9" t="str">
        <f t="shared" si="25"/>
        <v>-|1 /1|</v>
      </c>
      <c r="B171" s="9" t="s">
        <v>102</v>
      </c>
      <c r="C171" s="2">
        <v>-1</v>
      </c>
      <c r="D171" s="7" t="s">
        <v>20</v>
      </c>
    </row>
    <row r="172" spans="1:4" x14ac:dyDescent="0.15">
      <c r="A172" s="9" t="str">
        <f t="shared" si="25"/>
        <v>|15 =/=4|</v>
      </c>
      <c r="B172" s="9" t="s">
        <v>106</v>
      </c>
      <c r="C172" s="2">
        <v>3.75</v>
      </c>
      <c r="D172" s="7" t="s">
        <v>20</v>
      </c>
    </row>
    <row r="173" spans="1:4" x14ac:dyDescent="0.15">
      <c r="A173" s="9" t="str">
        <f>TEXT(C173, B173)</f>
        <v>-|15 =/=4|</v>
      </c>
      <c r="B173" s="9" t="s">
        <v>106</v>
      </c>
      <c r="C173" s="2">
        <v>-3.75</v>
      </c>
      <c r="D173" s="7" t="s">
        <v>20</v>
      </c>
    </row>
    <row r="174" spans="1:4" x14ac:dyDescent="0.15">
      <c r="A174" s="9" t="str">
        <f t="shared" ref="A174:A177" si="26">TEXT(C174, B174)</f>
        <v>|0 =/=1|</v>
      </c>
      <c r="B174" s="9" t="s">
        <v>106</v>
      </c>
      <c r="C174" s="2">
        <v>0</v>
      </c>
      <c r="D174" s="7" t="s">
        <v>20</v>
      </c>
    </row>
    <row r="175" spans="1:4" x14ac:dyDescent="0.15">
      <c r="A175" s="9" t="str">
        <f t="shared" si="26"/>
        <v>|1 =/=1|</v>
      </c>
      <c r="B175" s="9" t="s">
        <v>106</v>
      </c>
      <c r="C175" s="2">
        <v>1</v>
      </c>
      <c r="D175" s="7" t="s">
        <v>20</v>
      </c>
    </row>
    <row r="176" spans="1:4" x14ac:dyDescent="0.15">
      <c r="A176" s="9" t="str">
        <f t="shared" si="26"/>
        <v>-|1 =/=1|</v>
      </c>
      <c r="B176" s="9" t="s">
        <v>106</v>
      </c>
      <c r="C176" s="2">
        <v>-1</v>
      </c>
      <c r="D176" s="7" t="s">
        <v>20</v>
      </c>
    </row>
    <row r="177" spans="1:4" x14ac:dyDescent="0.15">
      <c r="A177" s="9" t="str">
        <f t="shared" si="26"/>
        <v>|15 =/=4|</v>
      </c>
      <c r="B177" s="9" t="s">
        <v>107</v>
      </c>
      <c r="C177" s="2">
        <v>3.75</v>
      </c>
      <c r="D177" s="7" t="s">
        <v>20</v>
      </c>
    </row>
    <row r="178" spans="1:4" x14ac:dyDescent="0.15">
      <c r="A178" s="9" t="str">
        <f>TEXT(C178, B178)</f>
        <v>-|15 =/=4|</v>
      </c>
      <c r="B178" s="9" t="s">
        <v>107</v>
      </c>
      <c r="C178" s="2">
        <v>-3.75</v>
      </c>
      <c r="D178" s="7" t="s">
        <v>20</v>
      </c>
    </row>
    <row r="179" spans="1:4" x14ac:dyDescent="0.15">
      <c r="A179" s="9" t="str">
        <f t="shared" ref="A179:A182" si="27">TEXT(C179, B179)</f>
        <v>|0 =/=1|</v>
      </c>
      <c r="B179" s="9" t="s">
        <v>107</v>
      </c>
      <c r="C179" s="2">
        <v>0</v>
      </c>
      <c r="D179" s="7" t="s">
        <v>20</v>
      </c>
    </row>
    <row r="180" spans="1:4" x14ac:dyDescent="0.15">
      <c r="A180" s="9" t="str">
        <f t="shared" si="27"/>
        <v>|1 =/=1|</v>
      </c>
      <c r="B180" s="9" t="s">
        <v>107</v>
      </c>
      <c r="C180" s="2">
        <v>1</v>
      </c>
      <c r="D180" s="7" t="s">
        <v>20</v>
      </c>
    </row>
    <row r="181" spans="1:4" x14ac:dyDescent="0.15">
      <c r="A181" s="9" t="str">
        <f t="shared" si="27"/>
        <v>-|1 =/=1|</v>
      </c>
      <c r="B181" s="9" t="s">
        <v>107</v>
      </c>
      <c r="C181" s="2">
        <v>-1</v>
      </c>
      <c r="D181" s="7" t="s">
        <v>20</v>
      </c>
    </row>
    <row r="182" spans="1:4" x14ac:dyDescent="0.15">
      <c r="A182" s="9" t="str">
        <f t="shared" si="27"/>
        <v>|15 =/=4|</v>
      </c>
      <c r="B182" s="9" t="s">
        <v>108</v>
      </c>
      <c r="C182" s="2">
        <v>3.75</v>
      </c>
      <c r="D182" s="7" t="s">
        <v>20</v>
      </c>
    </row>
    <row r="183" spans="1:4" x14ac:dyDescent="0.15">
      <c r="A183" s="9" t="str">
        <f>TEXT(C183, B183)</f>
        <v>-|15 =/=4|</v>
      </c>
      <c r="B183" s="9" t="s">
        <v>108</v>
      </c>
      <c r="C183" s="2">
        <v>-3.75</v>
      </c>
      <c r="D183" s="7" t="s">
        <v>20</v>
      </c>
    </row>
    <row r="184" spans="1:4" x14ac:dyDescent="0.15">
      <c r="A184" s="9" t="str">
        <f t="shared" ref="A184:A187" si="28">TEXT(C184, B184)</f>
        <v>|0 =/=1|</v>
      </c>
      <c r="B184" s="9" t="s">
        <v>108</v>
      </c>
      <c r="C184" s="2">
        <v>0</v>
      </c>
      <c r="D184" s="7" t="s">
        <v>20</v>
      </c>
    </row>
    <row r="185" spans="1:4" x14ac:dyDescent="0.15">
      <c r="A185" s="9" t="str">
        <f t="shared" si="28"/>
        <v>|1 =/=1|</v>
      </c>
      <c r="B185" s="9" t="s">
        <v>108</v>
      </c>
      <c r="C185" s="2">
        <v>1</v>
      </c>
      <c r="D185" s="7" t="s">
        <v>20</v>
      </c>
    </row>
    <row r="186" spans="1:4" x14ac:dyDescent="0.15">
      <c r="A186" s="9" t="str">
        <f t="shared" si="28"/>
        <v>-|1 =/=1|</v>
      </c>
      <c r="B186" s="9" t="s">
        <v>108</v>
      </c>
      <c r="C186" s="2">
        <v>-1</v>
      </c>
      <c r="D186" s="7" t="s">
        <v>20</v>
      </c>
    </row>
    <row r="187" spans="1:4" x14ac:dyDescent="0.15">
      <c r="A187" s="9" t="str">
        <f t="shared" si="28"/>
        <v>|15 =/=4|</v>
      </c>
      <c r="B187" s="9" t="s">
        <v>109</v>
      </c>
      <c r="C187" s="2">
        <v>3.75</v>
      </c>
      <c r="D187" s="7" t="s">
        <v>20</v>
      </c>
    </row>
    <row r="188" spans="1:4" x14ac:dyDescent="0.15">
      <c r="A188" s="9" t="str">
        <f>TEXT(C188, B188)</f>
        <v>-|15 =/=4|</v>
      </c>
      <c r="B188" s="9" t="s">
        <v>109</v>
      </c>
      <c r="C188" s="2">
        <v>-3.75</v>
      </c>
      <c r="D188" s="7" t="s">
        <v>20</v>
      </c>
    </row>
    <row r="189" spans="1:4" x14ac:dyDescent="0.15">
      <c r="A189" s="9" t="str">
        <f t="shared" ref="A189:A192" si="29">TEXT(C189, B189)</f>
        <v>|0 =/=1|</v>
      </c>
      <c r="B189" s="9" t="s">
        <v>109</v>
      </c>
      <c r="C189" s="2">
        <v>0</v>
      </c>
      <c r="D189" s="7" t="s">
        <v>20</v>
      </c>
    </row>
    <row r="190" spans="1:4" x14ac:dyDescent="0.15">
      <c r="A190" s="9" t="str">
        <f t="shared" si="29"/>
        <v>|1 =/=1|</v>
      </c>
      <c r="B190" s="9" t="s">
        <v>109</v>
      </c>
      <c r="C190" s="2">
        <v>1</v>
      </c>
      <c r="D190" s="7" t="s">
        <v>20</v>
      </c>
    </row>
    <row r="191" spans="1:4" x14ac:dyDescent="0.15">
      <c r="A191" s="9" t="str">
        <f t="shared" si="29"/>
        <v>-|1 =/=1|</v>
      </c>
      <c r="B191" s="9" t="s">
        <v>109</v>
      </c>
      <c r="C191" s="2">
        <v>-1</v>
      </c>
      <c r="D191" s="7" t="s">
        <v>20</v>
      </c>
    </row>
    <row r="192" spans="1:4" x14ac:dyDescent="0.15">
      <c r="A192" s="9" t="str">
        <f t="shared" si="29"/>
        <v>|15 =/=4|</v>
      </c>
      <c r="B192" s="9" t="s">
        <v>110</v>
      </c>
      <c r="C192" s="2">
        <v>3.75</v>
      </c>
      <c r="D192" s="7" t="s">
        <v>20</v>
      </c>
    </row>
    <row r="193" spans="1:4" x14ac:dyDescent="0.15">
      <c r="A193" s="9" t="str">
        <f>TEXT(C193, B193)</f>
        <v>-|15 =/=4|</v>
      </c>
      <c r="B193" s="9" t="s">
        <v>110</v>
      </c>
      <c r="C193" s="2">
        <v>-3.75</v>
      </c>
      <c r="D193" s="7" t="s">
        <v>20</v>
      </c>
    </row>
    <row r="194" spans="1:4" x14ac:dyDescent="0.15">
      <c r="A194" s="9" t="str">
        <f t="shared" ref="A194:A196" si="30">TEXT(C194, B194)</f>
        <v>|0 =/=1|</v>
      </c>
      <c r="B194" s="9" t="s">
        <v>110</v>
      </c>
      <c r="C194" s="2">
        <v>0</v>
      </c>
      <c r="D194" s="7" t="s">
        <v>20</v>
      </c>
    </row>
    <row r="195" spans="1:4" x14ac:dyDescent="0.15">
      <c r="A195" s="9" t="str">
        <f t="shared" si="30"/>
        <v>|1 =/=1|</v>
      </c>
      <c r="B195" s="9" t="s">
        <v>110</v>
      </c>
      <c r="C195" s="2">
        <v>1</v>
      </c>
      <c r="D195" s="7" t="s">
        <v>20</v>
      </c>
    </row>
    <row r="196" spans="1:4" x14ac:dyDescent="0.15">
      <c r="A196" s="9" t="str">
        <f t="shared" si="30"/>
        <v>-|1 =/=1|</v>
      </c>
      <c r="B196" s="9" t="s">
        <v>110</v>
      </c>
      <c r="C196" s="2">
        <v>-1</v>
      </c>
      <c r="D196" s="7" t="s">
        <v>20</v>
      </c>
    </row>
    <row r="197" spans="1:4" x14ac:dyDescent="0.15">
      <c r="D197" s="7"/>
    </row>
    <row r="198" spans="1:4" x14ac:dyDescent="0.15">
      <c r="A198" s="9" t="str">
        <f t="shared" ref="A198:A224" si="31">TEXT(C198, B198)</f>
        <v>|0|</v>
      </c>
      <c r="B198" s="9" t="s">
        <v>28</v>
      </c>
      <c r="C198" s="2">
        <v>0</v>
      </c>
      <c r="D198" s="7" t="s">
        <v>18</v>
      </c>
    </row>
    <row r="199" spans="1:4" x14ac:dyDescent="0.15">
      <c r="A199" s="9" t="str">
        <f t="shared" si="31"/>
        <v>|0      |</v>
      </c>
      <c r="B199" s="9" t="s">
        <v>29</v>
      </c>
      <c r="C199" s="2">
        <v>0</v>
      </c>
      <c r="D199" s="7" t="s">
        <v>18</v>
      </c>
    </row>
    <row r="200" spans="1:4" x14ac:dyDescent="0.15">
      <c r="A200" s="9" t="str">
        <f t="shared" si="31"/>
        <v>|0|</v>
      </c>
      <c r="B200" s="9" t="s">
        <v>30</v>
      </c>
      <c r="C200" s="2">
        <v>0</v>
      </c>
      <c r="D200" s="7" t="s">
        <v>18</v>
      </c>
    </row>
    <row r="201" spans="1:4" x14ac:dyDescent="0.15">
      <c r="A201" s="9" t="str">
        <f t="shared" si="31"/>
        <v>|0      |</v>
      </c>
      <c r="B201" s="9" t="s">
        <v>121</v>
      </c>
      <c r="C201" s="2">
        <v>0</v>
      </c>
      <c r="D201" s="7" t="s">
        <v>18</v>
      </c>
    </row>
    <row r="202" spans="1:4" x14ac:dyDescent="0.15">
      <c r="A202" s="9" t="str">
        <f t="shared" si="31"/>
        <v>|0      |</v>
      </c>
      <c r="B202" s="9" t="s">
        <v>122</v>
      </c>
      <c r="C202" s="2">
        <v>0</v>
      </c>
      <c r="D202" s="7" t="s">
        <v>18</v>
      </c>
    </row>
    <row r="203" spans="1:4" x14ac:dyDescent="0.15">
      <c r="A203" s="9" t="str">
        <f t="shared" si="31"/>
        <v>|0      |</v>
      </c>
      <c r="B203" s="9" t="s">
        <v>120</v>
      </c>
      <c r="C203" s="2">
        <v>0</v>
      </c>
      <c r="D203" s="7" t="s">
        <v>18</v>
      </c>
    </row>
    <row r="204" spans="1:4" x14ac:dyDescent="0.15">
      <c r="A204" s="9" t="str">
        <f t="shared" si="31"/>
        <v>|0=/=1|</v>
      </c>
      <c r="B204" s="9" t="s">
        <v>123</v>
      </c>
      <c r="C204" s="2">
        <v>0</v>
      </c>
      <c r="D204" s="7" t="s">
        <v>111</v>
      </c>
    </row>
    <row r="205" spans="1:4" x14ac:dyDescent="0.15">
      <c r="A205" s="9" t="str">
        <f t="shared" si="31"/>
        <v>|0=/=1|</v>
      </c>
      <c r="B205" s="9" t="s">
        <v>124</v>
      </c>
      <c r="C205" s="2">
        <v>0</v>
      </c>
      <c r="D205" s="7" t="s">
        <v>18</v>
      </c>
    </row>
    <row r="206" spans="1:4" x14ac:dyDescent="0.15">
      <c r="A206" s="9" t="str">
        <f t="shared" si="31"/>
        <v>|0=/=1|</v>
      </c>
      <c r="B206" s="9" t="s">
        <v>125</v>
      </c>
      <c r="C206" s="2">
        <v>0</v>
      </c>
      <c r="D206" s="7" t="s">
        <v>18</v>
      </c>
    </row>
    <row r="207" spans="1:4" x14ac:dyDescent="0.15">
      <c r="A207" s="9" t="str">
        <f t="shared" si="31"/>
        <v>|0      |</v>
      </c>
      <c r="B207" s="9" t="s">
        <v>0</v>
      </c>
      <c r="C207" s="2">
        <v>0</v>
      </c>
      <c r="D207" s="7" t="s">
        <v>18</v>
      </c>
    </row>
    <row r="208" spans="1:4" x14ac:dyDescent="0.15">
      <c r="A208" s="9" t="str">
        <f t="shared" si="31"/>
        <v>|0      |</v>
      </c>
      <c r="B208" s="9" t="s">
        <v>1</v>
      </c>
      <c r="C208" s="2">
        <v>0</v>
      </c>
      <c r="D208" s="7" t="s">
        <v>18</v>
      </c>
    </row>
    <row r="209" spans="1:4" x14ac:dyDescent="0.15">
      <c r="A209" s="9" t="str">
        <f t="shared" si="31"/>
        <v>|0      |</v>
      </c>
      <c r="B209" s="9" t="s">
        <v>2</v>
      </c>
      <c r="C209" s="2">
        <v>0</v>
      </c>
      <c r="D209" s="7" t="s">
        <v>18</v>
      </c>
    </row>
    <row r="210" spans="1:4" x14ac:dyDescent="0.15">
      <c r="A210" s="9" t="str">
        <f t="shared" si="31"/>
        <v>|0      |</v>
      </c>
      <c r="B210" s="9" t="s">
        <v>3</v>
      </c>
      <c r="C210" s="2">
        <v>0</v>
      </c>
      <c r="D210" s="7" t="s">
        <v>18</v>
      </c>
    </row>
    <row r="211" spans="1:4" x14ac:dyDescent="0.15">
      <c r="A211" s="9" t="str">
        <f t="shared" si="31"/>
        <v>|0      |</v>
      </c>
      <c r="B211" s="9" t="s">
        <v>4</v>
      </c>
      <c r="C211" s="2">
        <v>0</v>
      </c>
      <c r="D211" s="7" t="s">
        <v>18</v>
      </c>
    </row>
    <row r="212" spans="1:4" x14ac:dyDescent="0.15">
      <c r="A212" s="9" t="str">
        <f t="shared" si="31"/>
        <v>|0      |</v>
      </c>
      <c r="B212" s="9" t="s">
        <v>5</v>
      </c>
      <c r="C212" s="2">
        <v>0</v>
      </c>
      <c r="D212" s="7" t="s">
        <v>18</v>
      </c>
    </row>
    <row r="213" spans="1:4" x14ac:dyDescent="0.15">
      <c r="A213" s="9" t="str">
        <f t="shared" si="31"/>
        <v>|0:0=/=1|</v>
      </c>
      <c r="B213" s="9" t="s">
        <v>6</v>
      </c>
      <c r="C213" s="2">
        <v>0</v>
      </c>
      <c r="D213" s="7" t="s">
        <v>111</v>
      </c>
    </row>
    <row r="214" spans="1:4" x14ac:dyDescent="0.15">
      <c r="A214" s="9" t="str">
        <f t="shared" si="31"/>
        <v>|0:0=/=1|</v>
      </c>
      <c r="B214" s="9" t="s">
        <v>7</v>
      </c>
      <c r="C214" s="2">
        <v>0</v>
      </c>
      <c r="D214" s="7" t="s">
        <v>18</v>
      </c>
    </row>
    <row r="215" spans="1:4" x14ac:dyDescent="0.15">
      <c r="A215" s="9" t="str">
        <f t="shared" si="31"/>
        <v>|0:0=/=1|</v>
      </c>
      <c r="B215" s="9" t="s">
        <v>8</v>
      </c>
      <c r="C215" s="2">
        <v>0</v>
      </c>
      <c r="D215" s="7" t="s">
        <v>18</v>
      </c>
    </row>
    <row r="216" spans="1:4" x14ac:dyDescent="0.15">
      <c r="A216" s="9" t="str">
        <f t="shared" si="31"/>
        <v>|0|</v>
      </c>
      <c r="B216" s="9" t="s">
        <v>9</v>
      </c>
      <c r="C216" s="2">
        <v>0</v>
      </c>
      <c r="D216" s="7" t="s">
        <v>18</v>
      </c>
    </row>
    <row r="217" spans="1:4" x14ac:dyDescent="0.15">
      <c r="A217" s="9" t="str">
        <f t="shared" si="31"/>
        <v>|0      |</v>
      </c>
      <c r="B217" s="9" t="s">
        <v>10</v>
      </c>
      <c r="C217" s="2">
        <v>0</v>
      </c>
      <c r="D217" s="7" t="s">
        <v>18</v>
      </c>
    </row>
    <row r="218" spans="1:4" x14ac:dyDescent="0.15">
      <c r="A218" s="9" t="str">
        <f t="shared" si="31"/>
        <v>|0|</v>
      </c>
      <c r="B218" s="9" t="s">
        <v>11</v>
      </c>
      <c r="C218" s="2">
        <v>0</v>
      </c>
      <c r="D218" s="7" t="s">
        <v>18</v>
      </c>
    </row>
    <row r="219" spans="1:4" x14ac:dyDescent="0.15">
      <c r="A219" s="9" t="str">
        <f t="shared" si="31"/>
        <v>|0      |</v>
      </c>
      <c r="B219" s="9" t="s">
        <v>12</v>
      </c>
      <c r="C219" s="2">
        <v>0</v>
      </c>
      <c r="D219" s="7" t="s">
        <v>18</v>
      </c>
    </row>
    <row r="220" spans="1:4" x14ac:dyDescent="0.15">
      <c r="A220" s="9" t="str">
        <f t="shared" si="31"/>
        <v>|0      |</v>
      </c>
      <c r="B220" s="9" t="s">
        <v>13</v>
      </c>
      <c r="C220" s="2">
        <v>0</v>
      </c>
      <c r="D220" s="7" t="s">
        <v>18</v>
      </c>
    </row>
    <row r="221" spans="1:4" x14ac:dyDescent="0.15">
      <c r="A221" s="9" t="str">
        <f t="shared" si="31"/>
        <v>|0      |</v>
      </c>
      <c r="B221" s="9" t="s">
        <v>14</v>
      </c>
      <c r="C221" s="2">
        <v>0</v>
      </c>
      <c r="D221" s="7" t="s">
        <v>18</v>
      </c>
    </row>
    <row r="222" spans="1:4" x14ac:dyDescent="0.15">
      <c r="A222" s="9" t="str">
        <f t="shared" si="31"/>
        <v>|0:0=/=1|</v>
      </c>
      <c r="B222" s="9" t="s">
        <v>15</v>
      </c>
      <c r="C222" s="2">
        <v>0</v>
      </c>
      <c r="D222" s="7" t="s">
        <v>111</v>
      </c>
    </row>
    <row r="223" spans="1:4" x14ac:dyDescent="0.15">
      <c r="A223" s="9" t="str">
        <f t="shared" si="31"/>
        <v>|0:0=/=1|</v>
      </c>
      <c r="B223" s="9" t="s">
        <v>16</v>
      </c>
      <c r="C223" s="2">
        <v>0</v>
      </c>
      <c r="D223" s="7" t="s">
        <v>18</v>
      </c>
    </row>
    <row r="224" spans="1:4" x14ac:dyDescent="0.15">
      <c r="A224" s="9" t="str">
        <f t="shared" si="31"/>
        <v>|0:0=/=1|</v>
      </c>
      <c r="B224" s="9" t="s">
        <v>17</v>
      </c>
      <c r="C224" s="2">
        <v>0</v>
      </c>
      <c r="D224" s="7" t="s">
        <v>18</v>
      </c>
    </row>
    <row r="225" spans="1:4" x14ac:dyDescent="0.15">
      <c r="A225" s="9" t="str">
        <f t="shared" ref="A225:A251" si="32">TEXT(C225, B225)</f>
        <v>|3=/=4|</v>
      </c>
      <c r="B225" s="9" t="s">
        <v>28</v>
      </c>
      <c r="C225" s="2">
        <v>0.75</v>
      </c>
      <c r="D225" s="7" t="s">
        <v>18</v>
      </c>
    </row>
    <row r="226" spans="1:4" x14ac:dyDescent="0.15">
      <c r="A226" s="9" t="str">
        <f t="shared" si="32"/>
        <v>|3=/=4|</v>
      </c>
      <c r="B226" s="9" t="s">
        <v>29</v>
      </c>
      <c r="C226" s="2">
        <v>0.75</v>
      </c>
      <c r="D226" s="7" t="s">
        <v>18</v>
      </c>
    </row>
    <row r="227" spans="1:4" x14ac:dyDescent="0.15">
      <c r="A227" s="9" t="str">
        <f t="shared" si="32"/>
        <v>|3=/=4|</v>
      </c>
      <c r="B227" s="9" t="s">
        <v>30</v>
      </c>
      <c r="C227" s="2">
        <v>0.75</v>
      </c>
      <c r="D227" s="7" t="s">
        <v>18</v>
      </c>
    </row>
    <row r="228" spans="1:4" x14ac:dyDescent="0.15">
      <c r="A228" s="9" t="str">
        <f t="shared" si="32"/>
        <v>| 3=/=4|</v>
      </c>
      <c r="B228" s="9" t="s">
        <v>121</v>
      </c>
      <c r="C228" s="2">
        <v>0.75</v>
      </c>
      <c r="D228" s="7" t="s">
        <v>18</v>
      </c>
    </row>
    <row r="229" spans="1:4" x14ac:dyDescent="0.15">
      <c r="A229" s="9" t="str">
        <f t="shared" si="32"/>
        <v>| 3=/=4|</v>
      </c>
      <c r="B229" s="9" t="s">
        <v>122</v>
      </c>
      <c r="C229" s="2">
        <v>0.75</v>
      </c>
      <c r="D229" s="7" t="s">
        <v>18</v>
      </c>
    </row>
    <row r="230" spans="1:4" x14ac:dyDescent="0.15">
      <c r="A230" s="9" t="str">
        <f t="shared" si="32"/>
        <v>| 3=/=4|</v>
      </c>
      <c r="B230" s="9" t="s">
        <v>120</v>
      </c>
      <c r="C230" s="2">
        <v>0.75</v>
      </c>
      <c r="D230" s="7" t="s">
        <v>18</v>
      </c>
    </row>
    <row r="231" spans="1:4" x14ac:dyDescent="0.15">
      <c r="A231" s="9" t="str">
        <f t="shared" si="32"/>
        <v>|3=/=4|</v>
      </c>
      <c r="B231" s="9" t="s">
        <v>123</v>
      </c>
      <c r="C231" s="2">
        <v>0.75</v>
      </c>
      <c r="D231" s="7" t="s">
        <v>18</v>
      </c>
    </row>
    <row r="232" spans="1:4" x14ac:dyDescent="0.15">
      <c r="A232" s="9" t="str">
        <f t="shared" si="32"/>
        <v>|3=/=4|</v>
      </c>
      <c r="B232" s="9" t="s">
        <v>124</v>
      </c>
      <c r="C232" s="2">
        <v>0.75</v>
      </c>
      <c r="D232" s="7" t="s">
        <v>18</v>
      </c>
    </row>
    <row r="233" spans="1:4" x14ac:dyDescent="0.15">
      <c r="A233" s="9" t="str">
        <f t="shared" si="32"/>
        <v>|3=/=4|</v>
      </c>
      <c r="B233" s="9" t="s">
        <v>125</v>
      </c>
      <c r="C233" s="2">
        <v>0.75</v>
      </c>
      <c r="D233" s="7" t="s">
        <v>18</v>
      </c>
    </row>
    <row r="234" spans="1:4" x14ac:dyDescent="0.15">
      <c r="A234" s="9" t="str">
        <f t="shared" si="32"/>
        <v>|  3=/=4|</v>
      </c>
      <c r="B234" s="9" t="s">
        <v>0</v>
      </c>
      <c r="C234" s="2">
        <v>0.75</v>
      </c>
      <c r="D234" s="7" t="s">
        <v>18</v>
      </c>
    </row>
    <row r="235" spans="1:4" x14ac:dyDescent="0.15">
      <c r="A235" s="9" t="str">
        <f t="shared" si="32"/>
        <v>|  3=/=4|</v>
      </c>
      <c r="B235" s="9" t="s">
        <v>1</v>
      </c>
      <c r="C235" s="2">
        <v>0.75</v>
      </c>
      <c r="D235" s="7" t="s">
        <v>18</v>
      </c>
    </row>
    <row r="236" spans="1:4" x14ac:dyDescent="0.15">
      <c r="A236" s="9" t="str">
        <f t="shared" si="32"/>
        <v>|  3=/=4|</v>
      </c>
      <c r="B236" s="9" t="s">
        <v>2</v>
      </c>
      <c r="C236" s="2">
        <v>0.75</v>
      </c>
      <c r="D236" s="7" t="s">
        <v>18</v>
      </c>
    </row>
    <row r="237" spans="1:4" x14ac:dyDescent="0.15">
      <c r="A237" s="9" t="str">
        <f t="shared" si="32"/>
        <v>|  3=/=4|</v>
      </c>
      <c r="B237" s="9" t="s">
        <v>3</v>
      </c>
      <c r="C237" s="2">
        <v>0.75</v>
      </c>
      <c r="D237" s="7" t="s">
        <v>18</v>
      </c>
    </row>
    <row r="238" spans="1:4" x14ac:dyDescent="0.15">
      <c r="A238" s="9" t="str">
        <f t="shared" si="32"/>
        <v>|  3=/=4|</v>
      </c>
      <c r="B238" s="9" t="s">
        <v>4</v>
      </c>
      <c r="C238" s="2">
        <v>0.75</v>
      </c>
      <c r="D238" s="7" t="s">
        <v>18</v>
      </c>
    </row>
    <row r="239" spans="1:4" x14ac:dyDescent="0.15">
      <c r="A239" s="9" t="str">
        <f t="shared" si="32"/>
        <v>|  3=/=4|</v>
      </c>
      <c r="B239" s="9" t="s">
        <v>5</v>
      </c>
      <c r="C239" s="2">
        <v>0.75</v>
      </c>
      <c r="D239" s="7" t="s">
        <v>18</v>
      </c>
    </row>
    <row r="240" spans="1:4" x14ac:dyDescent="0.15">
      <c r="A240" s="9" t="str">
        <f t="shared" si="32"/>
        <v>|  3=/=4|</v>
      </c>
      <c r="B240" s="9" t="s">
        <v>6</v>
      </c>
      <c r="C240" s="2">
        <v>0.75</v>
      </c>
      <c r="D240" s="7" t="s">
        <v>18</v>
      </c>
    </row>
    <row r="241" spans="1:4" x14ac:dyDescent="0.15">
      <c r="A241" s="9" t="str">
        <f t="shared" si="32"/>
        <v>|  3=/=4|</v>
      </c>
      <c r="B241" s="9" t="s">
        <v>7</v>
      </c>
      <c r="C241" s="2">
        <v>0.75</v>
      </c>
      <c r="D241" s="7" t="s">
        <v>18</v>
      </c>
    </row>
    <row r="242" spans="1:4" x14ac:dyDescent="0.15">
      <c r="A242" s="9" t="str">
        <f t="shared" si="32"/>
        <v>|  3=/=4|</v>
      </c>
      <c r="B242" s="9" t="s">
        <v>8</v>
      </c>
      <c r="C242" s="2">
        <v>0.75</v>
      </c>
      <c r="D242" s="7" t="s">
        <v>18</v>
      </c>
    </row>
    <row r="243" spans="1:4" x14ac:dyDescent="0.15">
      <c r="A243" s="9" t="str">
        <f t="shared" si="32"/>
        <v>|0:3=/=4|</v>
      </c>
      <c r="B243" s="9" t="s">
        <v>9</v>
      </c>
      <c r="C243" s="2">
        <v>0.75</v>
      </c>
      <c r="D243" s="7" t="s">
        <v>18</v>
      </c>
    </row>
    <row r="244" spans="1:4" x14ac:dyDescent="0.15">
      <c r="A244" s="9" t="str">
        <f t="shared" si="32"/>
        <v>|0:3=/=4|</v>
      </c>
      <c r="B244" s="9" t="s">
        <v>10</v>
      </c>
      <c r="C244" s="2">
        <v>0.75</v>
      </c>
      <c r="D244" s="7" t="s">
        <v>18</v>
      </c>
    </row>
    <row r="245" spans="1:4" x14ac:dyDescent="0.15">
      <c r="A245" s="9" t="str">
        <f t="shared" si="32"/>
        <v>|0:3=/=4|</v>
      </c>
      <c r="B245" s="9" t="s">
        <v>11</v>
      </c>
      <c r="C245" s="2">
        <v>0.75</v>
      </c>
      <c r="D245" s="7" t="s">
        <v>18</v>
      </c>
    </row>
    <row r="246" spans="1:4" x14ac:dyDescent="0.15">
      <c r="A246" s="9" t="str">
        <f t="shared" si="32"/>
        <v>|0:3=/=4|</v>
      </c>
      <c r="B246" s="9" t="s">
        <v>12</v>
      </c>
      <c r="C246" s="2">
        <v>0.75</v>
      </c>
      <c r="D246" s="7" t="s">
        <v>18</v>
      </c>
    </row>
    <row r="247" spans="1:4" x14ac:dyDescent="0.15">
      <c r="A247" s="9" t="str">
        <f t="shared" si="32"/>
        <v>|0:3=/=4|</v>
      </c>
      <c r="B247" s="9" t="s">
        <v>13</v>
      </c>
      <c r="C247" s="2">
        <v>0.75</v>
      </c>
      <c r="D247" s="7" t="s">
        <v>18</v>
      </c>
    </row>
    <row r="248" spans="1:4" x14ac:dyDescent="0.15">
      <c r="A248" s="9" t="str">
        <f t="shared" si="32"/>
        <v>|0:3=/=4|</v>
      </c>
      <c r="B248" s="9" t="s">
        <v>14</v>
      </c>
      <c r="C248" s="2">
        <v>0.75</v>
      </c>
      <c r="D248" s="7" t="s">
        <v>18</v>
      </c>
    </row>
    <row r="249" spans="1:4" x14ac:dyDescent="0.15">
      <c r="A249" s="9" t="str">
        <f t="shared" si="32"/>
        <v>|0:3=/=4|</v>
      </c>
      <c r="B249" s="9" t="s">
        <v>15</v>
      </c>
      <c r="C249" s="2">
        <v>0.75</v>
      </c>
      <c r="D249" s="7" t="s">
        <v>18</v>
      </c>
    </row>
    <row r="250" spans="1:4" x14ac:dyDescent="0.15">
      <c r="A250" s="9" t="str">
        <f t="shared" si="32"/>
        <v>|0:3=/=4|</v>
      </c>
      <c r="B250" s="9" t="s">
        <v>16</v>
      </c>
      <c r="C250" s="2">
        <v>0.75</v>
      </c>
      <c r="D250" s="7" t="s">
        <v>18</v>
      </c>
    </row>
    <row r="251" spans="1:4" x14ac:dyDescent="0.15">
      <c r="A251" s="9" t="str">
        <f t="shared" si="32"/>
        <v>|0:3=/=4|</v>
      </c>
      <c r="B251" s="9" t="s">
        <v>17</v>
      </c>
      <c r="C251" s="2">
        <v>0.75</v>
      </c>
      <c r="D251" s="7" t="s">
        <v>18</v>
      </c>
    </row>
    <row r="252" spans="1:4" x14ac:dyDescent="0.15">
      <c r="A252" s="9" t="str">
        <f t="shared" ref="A252:A255" si="33">TEXT(C252, B252)</f>
        <v>|1|</v>
      </c>
      <c r="B252" s="9" t="s">
        <v>28</v>
      </c>
      <c r="C252" s="2">
        <v>1</v>
      </c>
      <c r="D252" s="7" t="s">
        <v>18</v>
      </c>
    </row>
    <row r="253" spans="1:4" x14ac:dyDescent="0.15">
      <c r="A253" s="9" t="str">
        <f t="shared" si="33"/>
        <v>|1      |</v>
      </c>
      <c r="B253" s="9" t="s">
        <v>29</v>
      </c>
      <c r="C253" s="2">
        <v>1</v>
      </c>
      <c r="D253" s="7" t="s">
        <v>18</v>
      </c>
    </row>
    <row r="254" spans="1:4" x14ac:dyDescent="0.15">
      <c r="A254" s="9" t="str">
        <f t="shared" si="33"/>
        <v>|1|</v>
      </c>
      <c r="B254" s="9" t="s">
        <v>30</v>
      </c>
      <c r="C254" s="2">
        <v>1</v>
      </c>
      <c r="D254" s="7" t="s">
        <v>18</v>
      </c>
    </row>
    <row r="255" spans="1:4" x14ac:dyDescent="0.15">
      <c r="A255" s="9" t="str">
        <f t="shared" si="33"/>
        <v>|1      |</v>
      </c>
      <c r="B255" s="9" t="s">
        <v>121</v>
      </c>
      <c r="C255" s="2">
        <v>1</v>
      </c>
      <c r="D255" s="7" t="s">
        <v>18</v>
      </c>
    </row>
    <row r="256" spans="1:4" x14ac:dyDescent="0.15">
      <c r="A256" s="9" t="str">
        <f t="shared" ref="A256:A264" si="34">TEXT(C256, B256)</f>
        <v>|1      |</v>
      </c>
      <c r="B256" s="9" t="s">
        <v>122</v>
      </c>
      <c r="C256" s="2">
        <v>1</v>
      </c>
      <c r="D256" s="7" t="s">
        <v>18</v>
      </c>
    </row>
    <row r="257" spans="1:4" x14ac:dyDescent="0.15">
      <c r="A257" s="9" t="str">
        <f t="shared" si="34"/>
        <v>|1      |</v>
      </c>
      <c r="B257" s="9" t="s">
        <v>120</v>
      </c>
      <c r="C257" s="2">
        <v>1</v>
      </c>
      <c r="D257" s="7" t="s">
        <v>18</v>
      </c>
    </row>
    <row r="258" spans="1:4" x14ac:dyDescent="0.15">
      <c r="A258" s="9" t="str">
        <f t="shared" si="34"/>
        <v>|1:0=/=1|</v>
      </c>
      <c r="B258" s="9" t="s">
        <v>123</v>
      </c>
      <c r="C258" s="2">
        <v>1</v>
      </c>
      <c r="D258" s="7" t="s">
        <v>18</v>
      </c>
    </row>
    <row r="259" spans="1:4" x14ac:dyDescent="0.15">
      <c r="A259" s="9" t="str">
        <f t="shared" si="34"/>
        <v>|1:0=/=1|</v>
      </c>
      <c r="B259" s="9" t="s">
        <v>124</v>
      </c>
      <c r="C259" s="2">
        <v>1</v>
      </c>
      <c r="D259" s="7" t="s">
        <v>18</v>
      </c>
    </row>
    <row r="260" spans="1:4" x14ac:dyDescent="0.15">
      <c r="A260" s="9" t="str">
        <f t="shared" si="34"/>
        <v>|1:0=/=1|</v>
      </c>
      <c r="B260" s="9" t="s">
        <v>125</v>
      </c>
      <c r="C260" s="2">
        <v>1</v>
      </c>
      <c r="D260" s="7" t="s">
        <v>18</v>
      </c>
    </row>
    <row r="261" spans="1:4" x14ac:dyDescent="0.15">
      <c r="A261" s="9" t="str">
        <f t="shared" si="34"/>
        <v>|1      |</v>
      </c>
      <c r="B261" s="9" t="s">
        <v>0</v>
      </c>
      <c r="C261" s="2">
        <v>1</v>
      </c>
      <c r="D261" s="7" t="s">
        <v>18</v>
      </c>
    </row>
    <row r="262" spans="1:4" x14ac:dyDescent="0.15">
      <c r="A262" s="9" t="str">
        <f t="shared" si="34"/>
        <v>|1      |</v>
      </c>
      <c r="B262" s="9" t="s">
        <v>1</v>
      </c>
      <c r="C262" s="2">
        <v>1</v>
      </c>
      <c r="D262" s="7" t="s">
        <v>18</v>
      </c>
    </row>
    <row r="263" spans="1:4" x14ac:dyDescent="0.15">
      <c r="A263" s="9" t="str">
        <f t="shared" si="34"/>
        <v>|1      |</v>
      </c>
      <c r="B263" s="9" t="s">
        <v>2</v>
      </c>
      <c r="C263" s="2">
        <v>1</v>
      </c>
      <c r="D263" s="7" t="s">
        <v>18</v>
      </c>
    </row>
    <row r="264" spans="1:4" x14ac:dyDescent="0.15">
      <c r="A264" s="9" t="str">
        <f t="shared" si="34"/>
        <v>|1      |</v>
      </c>
      <c r="B264" s="9" t="s">
        <v>3</v>
      </c>
      <c r="C264" s="2">
        <v>1</v>
      </c>
      <c r="D264" s="7" t="s">
        <v>18</v>
      </c>
    </row>
    <row r="265" spans="1:4" x14ac:dyDescent="0.15">
      <c r="A265" s="9" t="str">
        <f t="shared" ref="A265:A318" si="35">TEXT(C265, B265)</f>
        <v>|1      |</v>
      </c>
      <c r="B265" s="9" t="s">
        <v>4</v>
      </c>
      <c r="C265" s="2">
        <v>1</v>
      </c>
      <c r="D265" s="7" t="s">
        <v>18</v>
      </c>
    </row>
    <row r="266" spans="1:4" x14ac:dyDescent="0.15">
      <c r="A266" s="9" t="str">
        <f t="shared" si="35"/>
        <v>|1      |</v>
      </c>
      <c r="B266" s="9" t="s">
        <v>5</v>
      </c>
      <c r="C266" s="2">
        <v>1</v>
      </c>
      <c r="D266" s="7" t="s">
        <v>18</v>
      </c>
    </row>
    <row r="267" spans="1:4" x14ac:dyDescent="0.15">
      <c r="A267" s="9" t="str">
        <f t="shared" si="35"/>
        <v>|1:0=/=1|</v>
      </c>
      <c r="B267" s="9" t="s">
        <v>6</v>
      </c>
      <c r="C267" s="2">
        <v>1</v>
      </c>
      <c r="D267" s="7" t="s">
        <v>18</v>
      </c>
    </row>
    <row r="268" spans="1:4" x14ac:dyDescent="0.15">
      <c r="A268" s="9" t="str">
        <f t="shared" si="35"/>
        <v>|1:0=/=1|</v>
      </c>
      <c r="B268" s="9" t="s">
        <v>7</v>
      </c>
      <c r="C268" s="2">
        <v>1</v>
      </c>
      <c r="D268" s="7" t="s">
        <v>18</v>
      </c>
    </row>
    <row r="269" spans="1:4" x14ac:dyDescent="0.15">
      <c r="A269" s="9" t="str">
        <f t="shared" si="35"/>
        <v>|1:0=/=1|</v>
      </c>
      <c r="B269" s="9" t="s">
        <v>8</v>
      </c>
      <c r="C269" s="2">
        <v>1</v>
      </c>
      <c r="D269" s="7" t="s">
        <v>18</v>
      </c>
    </row>
    <row r="270" spans="1:4" x14ac:dyDescent="0.15">
      <c r="A270" s="9" t="str">
        <f t="shared" si="35"/>
        <v>|1|</v>
      </c>
      <c r="B270" s="9" t="s">
        <v>9</v>
      </c>
      <c r="C270" s="2">
        <v>1</v>
      </c>
      <c r="D270" s="7" t="s">
        <v>18</v>
      </c>
    </row>
    <row r="271" spans="1:4" x14ac:dyDescent="0.15">
      <c r="A271" s="9" t="str">
        <f t="shared" si="35"/>
        <v>|1      |</v>
      </c>
      <c r="B271" s="9" t="s">
        <v>10</v>
      </c>
      <c r="C271" s="2">
        <v>1</v>
      </c>
      <c r="D271" s="7" t="s">
        <v>18</v>
      </c>
    </row>
    <row r="272" spans="1:4" x14ac:dyDescent="0.15">
      <c r="A272" s="9" t="str">
        <f t="shared" si="35"/>
        <v>|1|</v>
      </c>
      <c r="B272" s="9" t="s">
        <v>11</v>
      </c>
      <c r="C272" s="2">
        <v>1</v>
      </c>
      <c r="D272" s="7" t="s">
        <v>18</v>
      </c>
    </row>
    <row r="273" spans="1:4" x14ac:dyDescent="0.15">
      <c r="A273" s="9" t="str">
        <f t="shared" si="35"/>
        <v>|1      |</v>
      </c>
      <c r="B273" s="9" t="s">
        <v>12</v>
      </c>
      <c r="C273" s="2">
        <v>1</v>
      </c>
      <c r="D273" s="7" t="s">
        <v>18</v>
      </c>
    </row>
    <row r="274" spans="1:4" x14ac:dyDescent="0.15">
      <c r="A274" s="9" t="str">
        <f t="shared" si="35"/>
        <v>|1      |</v>
      </c>
      <c r="B274" s="9" t="s">
        <v>13</v>
      </c>
      <c r="C274" s="2">
        <v>1</v>
      </c>
      <c r="D274" s="7" t="s">
        <v>18</v>
      </c>
    </row>
    <row r="275" spans="1:4" x14ac:dyDescent="0.15">
      <c r="A275" s="9" t="str">
        <f t="shared" si="35"/>
        <v>|1      |</v>
      </c>
      <c r="B275" s="9" t="s">
        <v>14</v>
      </c>
      <c r="C275" s="2">
        <v>1</v>
      </c>
      <c r="D275" s="7" t="s">
        <v>18</v>
      </c>
    </row>
    <row r="276" spans="1:4" x14ac:dyDescent="0.15">
      <c r="A276" s="9" t="str">
        <f t="shared" si="35"/>
        <v>|1:0=/=1|</v>
      </c>
      <c r="B276" s="9" t="s">
        <v>15</v>
      </c>
      <c r="C276" s="2">
        <v>1</v>
      </c>
      <c r="D276" s="7" t="s">
        <v>18</v>
      </c>
    </row>
    <row r="277" spans="1:4" x14ac:dyDescent="0.15">
      <c r="A277" s="9" t="str">
        <f t="shared" si="35"/>
        <v>|1:0=/=1|</v>
      </c>
      <c r="B277" s="9" t="s">
        <v>16</v>
      </c>
      <c r="C277" s="2">
        <v>1</v>
      </c>
      <c r="D277" s="7" t="s">
        <v>18</v>
      </c>
    </row>
    <row r="278" spans="1:4" x14ac:dyDescent="0.15">
      <c r="A278" s="9" t="str">
        <f t="shared" si="35"/>
        <v>|1:0=/=1|</v>
      </c>
      <c r="B278" s="9" t="s">
        <v>17</v>
      </c>
      <c r="C278" s="2">
        <v>1</v>
      </c>
      <c r="D278" s="7" t="s">
        <v>18</v>
      </c>
    </row>
    <row r="279" spans="1:4" x14ac:dyDescent="0.15">
      <c r="A279" s="9" t="str">
        <f t="shared" si="35"/>
        <v>-|3=/=4|</v>
      </c>
      <c r="B279" s="9" t="s">
        <v>28</v>
      </c>
      <c r="C279" s="2">
        <v>-0.75</v>
      </c>
      <c r="D279" s="7" t="s">
        <v>18</v>
      </c>
    </row>
    <row r="280" spans="1:4" x14ac:dyDescent="0.15">
      <c r="A280" s="9" t="str">
        <f t="shared" si="35"/>
        <v>-|3=/=4|</v>
      </c>
      <c r="B280" s="9" t="s">
        <v>29</v>
      </c>
      <c r="C280" s="2">
        <v>-0.75</v>
      </c>
      <c r="D280" s="7" t="s">
        <v>18</v>
      </c>
    </row>
    <row r="281" spans="1:4" x14ac:dyDescent="0.15">
      <c r="A281" s="9" t="str">
        <f t="shared" si="35"/>
        <v>-|3=/=4|</v>
      </c>
      <c r="B281" s="9" t="s">
        <v>30</v>
      </c>
      <c r="C281" s="2">
        <v>-0.75</v>
      </c>
      <c r="D281" s="7" t="s">
        <v>18</v>
      </c>
    </row>
    <row r="282" spans="1:4" x14ac:dyDescent="0.15">
      <c r="A282" s="9" t="str">
        <f t="shared" si="35"/>
        <v>-| 3=/=4|</v>
      </c>
      <c r="B282" s="9" t="s">
        <v>121</v>
      </c>
      <c r="C282" s="2">
        <v>-0.75</v>
      </c>
      <c r="D282" s="7" t="s">
        <v>18</v>
      </c>
    </row>
    <row r="283" spans="1:4" x14ac:dyDescent="0.15">
      <c r="A283" s="9" t="str">
        <f t="shared" si="35"/>
        <v>-| 3=/=4|</v>
      </c>
      <c r="B283" s="9" t="s">
        <v>122</v>
      </c>
      <c r="C283" s="2">
        <v>-0.75</v>
      </c>
      <c r="D283" s="7" t="s">
        <v>18</v>
      </c>
    </row>
    <row r="284" spans="1:4" x14ac:dyDescent="0.15">
      <c r="A284" s="9" t="str">
        <f t="shared" si="35"/>
        <v>-| 3=/=4|</v>
      </c>
      <c r="B284" s="9" t="s">
        <v>120</v>
      </c>
      <c r="C284" s="2">
        <v>-0.75</v>
      </c>
      <c r="D284" s="7" t="s">
        <v>18</v>
      </c>
    </row>
    <row r="285" spans="1:4" x14ac:dyDescent="0.15">
      <c r="A285" s="9" t="str">
        <f t="shared" si="35"/>
        <v>-|3=/=4|</v>
      </c>
      <c r="B285" s="9" t="s">
        <v>123</v>
      </c>
      <c r="C285" s="2">
        <v>-0.75</v>
      </c>
      <c r="D285" s="7" t="s">
        <v>18</v>
      </c>
    </row>
    <row r="286" spans="1:4" x14ac:dyDescent="0.15">
      <c r="A286" s="9" t="str">
        <f t="shared" si="35"/>
        <v>-|3=/=4|</v>
      </c>
      <c r="B286" s="9" t="s">
        <v>124</v>
      </c>
      <c r="C286" s="2">
        <v>-0.75</v>
      </c>
      <c r="D286" s="7" t="s">
        <v>18</v>
      </c>
    </row>
    <row r="287" spans="1:4" x14ac:dyDescent="0.15">
      <c r="A287" s="9" t="str">
        <f t="shared" si="35"/>
        <v>-|3=/=4|</v>
      </c>
      <c r="B287" s="9" t="s">
        <v>125</v>
      </c>
      <c r="C287" s="2">
        <v>-0.75</v>
      </c>
      <c r="D287" s="7" t="s">
        <v>18</v>
      </c>
    </row>
    <row r="288" spans="1:4" x14ac:dyDescent="0.15">
      <c r="A288" s="9" t="str">
        <f t="shared" si="35"/>
        <v>-|  3=/=4|</v>
      </c>
      <c r="B288" s="9" t="s">
        <v>0</v>
      </c>
      <c r="C288" s="2">
        <v>-0.75</v>
      </c>
      <c r="D288" s="7" t="s">
        <v>18</v>
      </c>
    </row>
    <row r="289" spans="1:4" x14ac:dyDescent="0.15">
      <c r="A289" s="9" t="str">
        <f t="shared" si="35"/>
        <v>-|  3=/=4|</v>
      </c>
      <c r="B289" s="9" t="s">
        <v>1</v>
      </c>
      <c r="C289" s="2">
        <v>-0.75</v>
      </c>
      <c r="D289" s="7" t="s">
        <v>18</v>
      </c>
    </row>
    <row r="290" spans="1:4" x14ac:dyDescent="0.15">
      <c r="A290" s="9" t="str">
        <f t="shared" si="35"/>
        <v>-|  3=/=4|</v>
      </c>
      <c r="B290" s="9" t="s">
        <v>2</v>
      </c>
      <c r="C290" s="2">
        <v>-0.75</v>
      </c>
      <c r="D290" s="7" t="s">
        <v>18</v>
      </c>
    </row>
    <row r="291" spans="1:4" x14ac:dyDescent="0.15">
      <c r="A291" s="9" t="str">
        <f t="shared" si="35"/>
        <v>-|  3=/=4|</v>
      </c>
      <c r="B291" s="9" t="s">
        <v>3</v>
      </c>
      <c r="C291" s="2">
        <v>-0.75</v>
      </c>
      <c r="D291" s="7" t="s">
        <v>18</v>
      </c>
    </row>
    <row r="292" spans="1:4" x14ac:dyDescent="0.15">
      <c r="A292" s="9" t="str">
        <f t="shared" si="35"/>
        <v>-|  3=/=4|</v>
      </c>
      <c r="B292" s="9" t="s">
        <v>4</v>
      </c>
      <c r="C292" s="2">
        <v>-0.75</v>
      </c>
      <c r="D292" s="7" t="s">
        <v>18</v>
      </c>
    </row>
    <row r="293" spans="1:4" x14ac:dyDescent="0.15">
      <c r="A293" s="9" t="str">
        <f t="shared" si="35"/>
        <v>-|  3=/=4|</v>
      </c>
      <c r="B293" s="9" t="s">
        <v>5</v>
      </c>
      <c r="C293" s="2">
        <v>-0.75</v>
      </c>
      <c r="D293" s="7" t="s">
        <v>18</v>
      </c>
    </row>
    <row r="294" spans="1:4" x14ac:dyDescent="0.15">
      <c r="A294" s="9" t="str">
        <f t="shared" si="35"/>
        <v>-|  3=/=4|</v>
      </c>
      <c r="B294" s="9" t="s">
        <v>6</v>
      </c>
      <c r="C294" s="2">
        <v>-0.75</v>
      </c>
      <c r="D294" s="7" t="s">
        <v>18</v>
      </c>
    </row>
    <row r="295" spans="1:4" x14ac:dyDescent="0.15">
      <c r="A295" s="9" t="str">
        <f t="shared" si="35"/>
        <v>-|  3=/=4|</v>
      </c>
      <c r="B295" s="9" t="s">
        <v>7</v>
      </c>
      <c r="C295" s="2">
        <v>-0.75</v>
      </c>
      <c r="D295" s="7" t="s">
        <v>18</v>
      </c>
    </row>
    <row r="296" spans="1:4" x14ac:dyDescent="0.15">
      <c r="A296" s="9" t="str">
        <f t="shared" si="35"/>
        <v>-|  3=/=4|</v>
      </c>
      <c r="B296" s="9" t="s">
        <v>8</v>
      </c>
      <c r="C296" s="2">
        <v>-0.75</v>
      </c>
      <c r="D296" s="7" t="s">
        <v>18</v>
      </c>
    </row>
    <row r="297" spans="1:4" x14ac:dyDescent="0.15">
      <c r="A297" s="9" t="str">
        <f t="shared" si="35"/>
        <v>-|0:3=/=4|</v>
      </c>
      <c r="B297" s="9" t="s">
        <v>9</v>
      </c>
      <c r="C297" s="2">
        <v>-0.75</v>
      </c>
      <c r="D297" s="7" t="s">
        <v>18</v>
      </c>
    </row>
    <row r="298" spans="1:4" x14ac:dyDescent="0.15">
      <c r="A298" s="9" t="str">
        <f t="shared" si="35"/>
        <v>-|0:3=/=4|</v>
      </c>
      <c r="B298" s="9" t="s">
        <v>10</v>
      </c>
      <c r="C298" s="2">
        <v>-0.75</v>
      </c>
      <c r="D298" s="7" t="s">
        <v>18</v>
      </c>
    </row>
    <row r="299" spans="1:4" x14ac:dyDescent="0.15">
      <c r="A299" s="9" t="str">
        <f t="shared" si="35"/>
        <v>-|0:3=/=4|</v>
      </c>
      <c r="B299" s="9" t="s">
        <v>11</v>
      </c>
      <c r="C299" s="2">
        <v>-0.75</v>
      </c>
      <c r="D299" s="7" t="s">
        <v>18</v>
      </c>
    </row>
    <row r="300" spans="1:4" x14ac:dyDescent="0.15">
      <c r="A300" s="9" t="str">
        <f t="shared" si="35"/>
        <v>-|0:3=/=4|</v>
      </c>
      <c r="B300" s="9" t="s">
        <v>12</v>
      </c>
      <c r="C300" s="2">
        <v>-0.75</v>
      </c>
      <c r="D300" s="7" t="s">
        <v>18</v>
      </c>
    </row>
    <row r="301" spans="1:4" x14ac:dyDescent="0.15">
      <c r="A301" s="9" t="str">
        <f t="shared" si="35"/>
        <v>-|0:3=/=4|</v>
      </c>
      <c r="B301" s="9" t="s">
        <v>13</v>
      </c>
      <c r="C301" s="2">
        <v>-0.75</v>
      </c>
      <c r="D301" s="7" t="s">
        <v>18</v>
      </c>
    </row>
    <row r="302" spans="1:4" x14ac:dyDescent="0.15">
      <c r="A302" s="9" t="str">
        <f t="shared" si="35"/>
        <v>-|0:3=/=4|</v>
      </c>
      <c r="B302" s="9" t="s">
        <v>14</v>
      </c>
      <c r="C302" s="2">
        <v>-0.75</v>
      </c>
      <c r="D302" s="7" t="s">
        <v>18</v>
      </c>
    </row>
    <row r="303" spans="1:4" x14ac:dyDescent="0.15">
      <c r="A303" s="9" t="str">
        <f t="shared" si="35"/>
        <v>-|0:3=/=4|</v>
      </c>
      <c r="B303" s="9" t="s">
        <v>15</v>
      </c>
      <c r="C303" s="2">
        <v>-0.75</v>
      </c>
      <c r="D303" s="7" t="s">
        <v>18</v>
      </c>
    </row>
    <row r="304" spans="1:4" x14ac:dyDescent="0.15">
      <c r="A304" s="9" t="str">
        <f t="shared" si="35"/>
        <v>-|0:3=/=4|</v>
      </c>
      <c r="B304" s="9" t="s">
        <v>16</v>
      </c>
      <c r="C304" s="2">
        <v>-0.75</v>
      </c>
      <c r="D304" s="7" t="s">
        <v>18</v>
      </c>
    </row>
    <row r="305" spans="1:4" x14ac:dyDescent="0.15">
      <c r="A305" s="9" t="str">
        <f t="shared" si="35"/>
        <v>-|0:3=/=4|</v>
      </c>
      <c r="B305" s="9" t="s">
        <v>17</v>
      </c>
      <c r="C305" s="2">
        <v>-0.75</v>
      </c>
      <c r="D305" s="7" t="s">
        <v>18</v>
      </c>
    </row>
    <row r="306" spans="1:4" x14ac:dyDescent="0.15">
      <c r="A306" s="9" t="str">
        <f t="shared" si="35"/>
        <v>-|1|</v>
      </c>
      <c r="B306" s="9" t="s">
        <v>28</v>
      </c>
      <c r="C306" s="2">
        <v>-1</v>
      </c>
      <c r="D306" s="7" t="s">
        <v>18</v>
      </c>
    </row>
    <row r="307" spans="1:4" x14ac:dyDescent="0.15">
      <c r="A307" s="9" t="str">
        <f t="shared" si="35"/>
        <v>-|1      |</v>
      </c>
      <c r="B307" s="9" t="s">
        <v>29</v>
      </c>
      <c r="C307" s="2">
        <v>-1</v>
      </c>
      <c r="D307" s="7" t="s">
        <v>18</v>
      </c>
    </row>
    <row r="308" spans="1:4" x14ac:dyDescent="0.15">
      <c r="A308" s="9" t="str">
        <f t="shared" si="35"/>
        <v>-|1|</v>
      </c>
      <c r="B308" s="9" t="s">
        <v>30</v>
      </c>
      <c r="C308" s="2">
        <v>-1</v>
      </c>
      <c r="D308" s="7" t="s">
        <v>18</v>
      </c>
    </row>
    <row r="309" spans="1:4" x14ac:dyDescent="0.15">
      <c r="A309" s="9" t="str">
        <f t="shared" si="35"/>
        <v>-|1      |</v>
      </c>
      <c r="B309" s="9" t="s">
        <v>121</v>
      </c>
      <c r="C309" s="2">
        <v>-1</v>
      </c>
      <c r="D309" s="7" t="s">
        <v>18</v>
      </c>
    </row>
    <row r="310" spans="1:4" x14ac:dyDescent="0.15">
      <c r="A310" s="9" t="str">
        <f t="shared" si="35"/>
        <v>-|1      |</v>
      </c>
      <c r="B310" s="9" t="s">
        <v>122</v>
      </c>
      <c r="C310" s="2">
        <v>-1</v>
      </c>
      <c r="D310" s="7" t="s">
        <v>18</v>
      </c>
    </row>
    <row r="311" spans="1:4" x14ac:dyDescent="0.15">
      <c r="A311" s="9" t="str">
        <f t="shared" si="35"/>
        <v>-|1      |</v>
      </c>
      <c r="B311" s="9" t="s">
        <v>120</v>
      </c>
      <c r="C311" s="2">
        <v>-1</v>
      </c>
      <c r="D311" s="7" t="s">
        <v>18</v>
      </c>
    </row>
    <row r="312" spans="1:4" x14ac:dyDescent="0.15">
      <c r="A312" s="9" t="str">
        <f t="shared" si="35"/>
        <v>-|1:0=/=1|</v>
      </c>
      <c r="B312" s="9" t="s">
        <v>123</v>
      </c>
      <c r="C312" s="2">
        <v>-1</v>
      </c>
      <c r="D312" s="7" t="s">
        <v>18</v>
      </c>
    </row>
    <row r="313" spans="1:4" x14ac:dyDescent="0.15">
      <c r="A313" s="9" t="str">
        <f t="shared" si="35"/>
        <v>-|1:0=/=1|</v>
      </c>
      <c r="B313" s="9" t="s">
        <v>124</v>
      </c>
      <c r="C313" s="2">
        <v>-1</v>
      </c>
      <c r="D313" s="7" t="s">
        <v>18</v>
      </c>
    </row>
    <row r="314" spans="1:4" x14ac:dyDescent="0.15">
      <c r="A314" s="9" t="str">
        <f t="shared" si="35"/>
        <v>-|1:0=/=1|</v>
      </c>
      <c r="B314" s="9" t="s">
        <v>125</v>
      </c>
      <c r="C314" s="2">
        <v>-1</v>
      </c>
      <c r="D314" s="7" t="s">
        <v>18</v>
      </c>
    </row>
    <row r="315" spans="1:4" x14ac:dyDescent="0.15">
      <c r="A315" s="9" t="str">
        <f t="shared" si="35"/>
        <v>-|1      |</v>
      </c>
      <c r="B315" s="9" t="s">
        <v>0</v>
      </c>
      <c r="C315" s="2">
        <v>-1</v>
      </c>
      <c r="D315" s="7" t="s">
        <v>18</v>
      </c>
    </row>
    <row r="316" spans="1:4" x14ac:dyDescent="0.15">
      <c r="A316" s="9" t="str">
        <f t="shared" si="35"/>
        <v>-|1      |</v>
      </c>
      <c r="B316" s="9" t="s">
        <v>1</v>
      </c>
      <c r="C316" s="2">
        <v>-1</v>
      </c>
      <c r="D316" s="7" t="s">
        <v>18</v>
      </c>
    </row>
    <row r="317" spans="1:4" x14ac:dyDescent="0.15">
      <c r="A317" s="9" t="str">
        <f t="shared" si="35"/>
        <v>-|1      |</v>
      </c>
      <c r="B317" s="9" t="s">
        <v>2</v>
      </c>
      <c r="C317" s="2">
        <v>-1</v>
      </c>
      <c r="D317" s="7" t="s">
        <v>18</v>
      </c>
    </row>
    <row r="318" spans="1:4" x14ac:dyDescent="0.15">
      <c r="A318" s="9" t="str">
        <f t="shared" si="35"/>
        <v>-|1      |</v>
      </c>
      <c r="B318" s="9" t="s">
        <v>3</v>
      </c>
      <c r="C318" s="2">
        <v>-1</v>
      </c>
      <c r="D318" s="7" t="s">
        <v>18</v>
      </c>
    </row>
    <row r="319" spans="1:4" x14ac:dyDescent="0.15">
      <c r="A319" s="9" t="str">
        <f t="shared" ref="A319:A332" si="36">TEXT(C319, B319)</f>
        <v>-|1      |</v>
      </c>
      <c r="B319" s="9" t="s">
        <v>4</v>
      </c>
      <c r="C319" s="2">
        <v>-1</v>
      </c>
      <c r="D319" s="7" t="s">
        <v>18</v>
      </c>
    </row>
    <row r="320" spans="1:4" x14ac:dyDescent="0.15">
      <c r="A320" s="9" t="str">
        <f t="shared" si="36"/>
        <v>-|1      |</v>
      </c>
      <c r="B320" s="9" t="s">
        <v>5</v>
      </c>
      <c r="C320" s="2">
        <v>-1</v>
      </c>
      <c r="D320" s="7" t="s">
        <v>18</v>
      </c>
    </row>
    <row r="321" spans="1:4" x14ac:dyDescent="0.15">
      <c r="A321" s="9" t="str">
        <f t="shared" si="36"/>
        <v>-|1:0=/=1|</v>
      </c>
      <c r="B321" s="9" t="s">
        <v>6</v>
      </c>
      <c r="C321" s="2">
        <v>-1</v>
      </c>
      <c r="D321" s="7" t="s">
        <v>18</v>
      </c>
    </row>
    <row r="322" spans="1:4" x14ac:dyDescent="0.15">
      <c r="A322" s="9" t="str">
        <f t="shared" si="36"/>
        <v>-|1:0=/=1|</v>
      </c>
      <c r="B322" s="9" t="s">
        <v>7</v>
      </c>
      <c r="C322" s="2">
        <v>-1</v>
      </c>
      <c r="D322" s="7" t="s">
        <v>18</v>
      </c>
    </row>
    <row r="323" spans="1:4" x14ac:dyDescent="0.15">
      <c r="A323" s="9" t="str">
        <f t="shared" si="36"/>
        <v>-|1:0=/=1|</v>
      </c>
      <c r="B323" s="9" t="s">
        <v>8</v>
      </c>
      <c r="C323" s="2">
        <v>-1</v>
      </c>
      <c r="D323" s="7" t="s">
        <v>18</v>
      </c>
    </row>
    <row r="324" spans="1:4" x14ac:dyDescent="0.15">
      <c r="A324" s="9" t="str">
        <f t="shared" si="36"/>
        <v>-|1|</v>
      </c>
      <c r="B324" s="9" t="s">
        <v>9</v>
      </c>
      <c r="C324" s="2">
        <v>-1</v>
      </c>
      <c r="D324" s="7" t="s">
        <v>18</v>
      </c>
    </row>
    <row r="325" spans="1:4" x14ac:dyDescent="0.15">
      <c r="A325" s="9" t="str">
        <f t="shared" si="36"/>
        <v>-|1      |</v>
      </c>
      <c r="B325" s="9" t="s">
        <v>10</v>
      </c>
      <c r="C325" s="2">
        <v>-1</v>
      </c>
      <c r="D325" s="7" t="s">
        <v>18</v>
      </c>
    </row>
    <row r="326" spans="1:4" x14ac:dyDescent="0.15">
      <c r="A326" s="9" t="str">
        <f t="shared" si="36"/>
        <v>-|1|</v>
      </c>
      <c r="B326" s="9" t="s">
        <v>11</v>
      </c>
      <c r="C326" s="2">
        <v>-1</v>
      </c>
      <c r="D326" s="7" t="s">
        <v>18</v>
      </c>
    </row>
    <row r="327" spans="1:4" x14ac:dyDescent="0.15">
      <c r="A327" s="9" t="str">
        <f t="shared" si="36"/>
        <v>-|1      |</v>
      </c>
      <c r="B327" s="9" t="s">
        <v>12</v>
      </c>
      <c r="C327" s="2">
        <v>-1</v>
      </c>
      <c r="D327" s="7" t="s">
        <v>18</v>
      </c>
    </row>
    <row r="328" spans="1:4" x14ac:dyDescent="0.15">
      <c r="A328" s="9" t="str">
        <f t="shared" si="36"/>
        <v>-|1      |</v>
      </c>
      <c r="B328" s="9" t="s">
        <v>13</v>
      </c>
      <c r="C328" s="2">
        <v>-1</v>
      </c>
      <c r="D328" s="7" t="s">
        <v>18</v>
      </c>
    </row>
    <row r="329" spans="1:4" x14ac:dyDescent="0.15">
      <c r="A329" s="9" t="str">
        <f t="shared" si="36"/>
        <v>-|1      |</v>
      </c>
      <c r="B329" s="9" t="s">
        <v>14</v>
      </c>
      <c r="C329" s="2">
        <v>-1</v>
      </c>
      <c r="D329" s="7" t="s">
        <v>18</v>
      </c>
    </row>
    <row r="330" spans="1:4" x14ac:dyDescent="0.15">
      <c r="A330" s="9" t="str">
        <f t="shared" si="36"/>
        <v>-|1:0=/=1|</v>
      </c>
      <c r="B330" s="9" t="s">
        <v>15</v>
      </c>
      <c r="C330" s="2">
        <v>-1</v>
      </c>
      <c r="D330" s="7" t="s">
        <v>18</v>
      </c>
    </row>
    <row r="331" spans="1:4" x14ac:dyDescent="0.15">
      <c r="A331" s="9" t="str">
        <f t="shared" si="36"/>
        <v>-|1:0=/=1|</v>
      </c>
      <c r="B331" s="9" t="s">
        <v>16</v>
      </c>
      <c r="C331" s="2">
        <v>-1</v>
      </c>
      <c r="D331" s="7" t="s">
        <v>18</v>
      </c>
    </row>
    <row r="332" spans="1:4" x14ac:dyDescent="0.15">
      <c r="A332" s="9" t="str">
        <f t="shared" si="36"/>
        <v>-|1:0=/=1|</v>
      </c>
      <c r="B332" s="9" t="s">
        <v>17</v>
      </c>
      <c r="C332" s="2">
        <v>-1</v>
      </c>
      <c r="D332" s="7" t="s">
        <v>18</v>
      </c>
    </row>
    <row r="334" spans="1:4" x14ac:dyDescent="0.15">
      <c r="A334" s="9" t="str">
        <f>TEXT(C334, B334)</f>
        <v>314,159.00</v>
      </c>
      <c r="B334" s="9" t="s">
        <v>23</v>
      </c>
      <c r="C334" s="2">
        <v>314159</v>
      </c>
      <c r="D334" s="2" t="s">
        <v>25</v>
      </c>
    </row>
    <row r="335" spans="1:4" x14ac:dyDescent="0.15">
      <c r="A335" s="9" t="str">
        <f>TEXT(C335, B335)</f>
        <v>$000,314,159</v>
      </c>
      <c r="B335" s="9" t="s">
        <v>24</v>
      </c>
      <c r="C335" s="2">
        <v>314159</v>
      </c>
      <c r="D335" s="2" t="s">
        <v>21</v>
      </c>
    </row>
    <row r="337" spans="3:3" x14ac:dyDescent="0.15">
      <c r="C337" s="12"/>
    </row>
  </sheetData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Anthony Schott</cp:lastModifiedBy>
  <dcterms:created xsi:type="dcterms:W3CDTF">2009-11-03T23:47:17Z</dcterms:created>
  <dcterms:modified xsi:type="dcterms:W3CDTF">2021-10-18T22:57:35Z</dcterms:modified>
</cp:coreProperties>
</file>